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dfs\KD\2024\10_2024\для ешки\Доки при увольнении\"/>
    </mc:Choice>
  </mc:AlternateContent>
  <bookViews>
    <workbookView xWindow="0" yWindow="0" windowWidth="20460" windowHeight="7590" tabRatio="915"/>
  </bookViews>
  <sheets>
    <sheet name="Раздел 3" sheetId="58" r:id="rId1"/>
  </sheets>
  <calcPr calcId="162913"/>
</workbook>
</file>

<file path=xl/calcChain.xml><?xml version="1.0" encoding="utf-8"?>
<calcChain xmlns="http://schemas.openxmlformats.org/spreadsheetml/2006/main">
  <c r="AS1" i="58" l="1"/>
  <c r="AU1" i="58"/>
</calcChain>
</file>

<file path=xl/comments1.xml><?xml version="1.0" encoding="utf-8"?>
<comments xmlns="http://schemas.openxmlformats.org/spreadsheetml/2006/main">
  <authors>
    <author>kondrashova</author>
  </authors>
  <commentList>
    <comment ref="AY23" authorId="0" shapeId="0">
      <text>
        <r>
          <rPr>
            <sz val="9"/>
            <color indexed="81"/>
            <rFont val="Tahoma"/>
            <family val="2"/>
            <charset val="204"/>
          </rPr>
          <t xml:space="preserve">Коды стран указаны в Общероссийском классификаторе стран мира, утвержденном постановлением Госстандарта России от 14 декабря 2001 № 529-ст
</t>
        </r>
      </text>
    </comment>
    <comment ref="I35" authorId="0" shapeId="0">
      <text>
        <r>
          <rPr>
            <sz val="9"/>
            <color indexed="81"/>
            <rFont val="Tahoma"/>
            <family val="2"/>
            <charset val="204"/>
          </rPr>
          <t xml:space="preserve">Коды категории застрахованного лица перечислены в приложении 8 к Порядку заполнения расчета
</t>
        </r>
      </text>
    </comment>
  </commentList>
</comments>
</file>

<file path=xl/sharedStrings.xml><?xml version="1.0" encoding="utf-8"?>
<sst xmlns="http://schemas.openxmlformats.org/spreadsheetml/2006/main" count="274" uniqueCount="72">
  <si>
    <t xml:space="preserve">Раздел 3. Персонифицированные сведения о застрахованных лицах </t>
  </si>
  <si>
    <t xml:space="preserve">3.1. Данные о физическом лице, в пользу которого начислены выплаты и иные вознаграждения </t>
  </si>
  <si>
    <r>
      <t>Признак аннулирования сведений о застрахованном лице</t>
    </r>
    <r>
      <rPr>
        <vertAlign val="superscript"/>
        <sz val="9"/>
        <rFont val="Arial CYR"/>
        <charset val="204"/>
      </rPr>
      <t>1</t>
    </r>
  </si>
  <si>
    <t xml:space="preserve">Код вида документа, 
удостоверяющего личность </t>
  </si>
  <si>
    <t>3.2. Сведения о сумме выплат и иных вознаграждений, начисленных в пользу физического лица, а также сведения об исчисленных страховых взносах на обязательное пенсионное страхование</t>
  </si>
  <si>
    <t xml:space="preserve">3.2.1. Сведения о сумме выплат и иных вознаграждений, начисленных в пользу физического лица </t>
  </si>
  <si>
    <t xml:space="preserve">150/160/170 </t>
  </si>
  <si>
    <t xml:space="preserve">3.2.2. Сведения о базе для начисления страховых взносов, на которую исчислены страховые взносы по дополнительному тарифу </t>
  </si>
  <si>
    <t xml:space="preserve">Код застрахованного лица </t>
  </si>
  <si>
    <t>База для исчисления страховых взносов по дополнительному тарифу</t>
  </si>
  <si>
    <t>Имя</t>
  </si>
  <si>
    <t>Отчество</t>
  </si>
  <si>
    <t>-</t>
  </si>
  <si>
    <t>СНИЛС</t>
  </si>
  <si>
    <t xml:space="preserve">Дата рождения </t>
  </si>
  <si>
    <t>Гражданство (код страны)</t>
  </si>
  <si>
    <t>Пол</t>
  </si>
  <si>
    <t>1 - мужской;
2 - женский.</t>
  </si>
  <si>
    <t>Месяц</t>
  </si>
  <si>
    <t xml:space="preserve">Код категории застрахованного лица </t>
  </si>
  <si>
    <t xml:space="preserve">Сумма выплат и иных вознаграждений </t>
  </si>
  <si>
    <t>База для исчисления страховых взносов на обязательное пенсионное страхование в пределах предельной величины/в том числе по гражданско-правовым договорам/
Сумма исчисленных страховых взносов с базы исчисления страховых взносов, не превышающих предельную величину</t>
  </si>
  <si>
    <t xml:space="preserve">Сумма исчисленных страховых взносов </t>
  </si>
  <si>
    <t>КПП</t>
  </si>
  <si>
    <t>Стр.</t>
  </si>
  <si>
    <t>0</t>
  </si>
  <si>
    <t>1</t>
  </si>
  <si>
    <t>ИНН</t>
  </si>
  <si>
    <t>010</t>
  </si>
  <si>
    <t>030</t>
  </si>
  <si>
    <t>040</t>
  </si>
  <si>
    <t>050</t>
  </si>
  <si>
    <t>060</t>
  </si>
  <si>
    <t>070</t>
  </si>
  <si>
    <t>080</t>
  </si>
  <si>
    <t>110</t>
  </si>
  <si>
    <t>.</t>
  </si>
  <si>
    <t>020</t>
  </si>
  <si>
    <t>090</t>
  </si>
  <si>
    <t>100</t>
  </si>
  <si>
    <t>2</t>
  </si>
  <si>
    <t>3</t>
  </si>
  <si>
    <t>Фамилия</t>
  </si>
  <si>
    <t>Серия и номер</t>
  </si>
  <si>
    <t>120</t>
  </si>
  <si>
    <t>4</t>
  </si>
  <si>
    <t>130</t>
  </si>
  <si>
    <t>140</t>
  </si>
  <si>
    <t>180</t>
  </si>
  <si>
    <t>190</t>
  </si>
  <si>
    <t>200</t>
  </si>
  <si>
    <t>210</t>
  </si>
  <si>
    <r>
      <t>1</t>
    </r>
    <r>
      <rPr>
        <sz val="8"/>
        <rFont val="Arial Cyr"/>
        <charset val="204"/>
      </rPr>
      <t xml:space="preserve"> Указывается "1" при аннулировании ранее представленных сведений по данному застрахованному лицу, а также при корректировке данных по строкам 020-060. При первичном представлении Расчета данный признак не заполняется.</t>
    </r>
  </si>
  <si>
    <t>7</t>
  </si>
  <si>
    <t>5</t>
  </si>
  <si>
    <t>6</t>
  </si>
  <si>
    <t>9</t>
  </si>
  <si>
    <t>8</t>
  </si>
  <si>
    <t>Л</t>
  </si>
  <si>
    <t>Ь</t>
  </si>
  <si>
    <t>В</t>
  </si>
  <si>
    <t>О</t>
  </si>
  <si>
    <t>А</t>
  </si>
  <si>
    <t>Е</t>
  </si>
  <si>
    <t>К</t>
  </si>
  <si>
    <t>С</t>
  </si>
  <si>
    <t>Н</t>
  </si>
  <si>
    <t>Д</t>
  </si>
  <si>
    <t>Р</t>
  </si>
  <si>
    <t>И</t>
  </si>
  <si>
    <t>М</t>
  </si>
  <si>
    <t>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</si>
</sst>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 Cyr"/>
      <charset val="204"/>
    </font>
    <font>
      <sz val="12"/>
      <name val="Courier New"/>
      <family val="3"/>
      <charset val="204"/>
    </font>
    <font>
      <sz val="7"/>
      <name val="Arial Cyr"/>
      <charset val="204"/>
    </font>
    <font>
      <b/>
      <sz val="9"/>
      <name val="Arial CYR"/>
      <family val="2"/>
      <charset val="204"/>
    </font>
    <font>
      <b/>
      <sz val="6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10"/>
      <name val="Arial Cyr"/>
      <family val="2"/>
      <charset val="204"/>
    </font>
    <font>
      <sz val="7"/>
      <name val="Arial"/>
      <family val="2"/>
      <charset val="204"/>
    </font>
    <font>
      <sz val="16"/>
      <name val="Courier New"/>
      <family val="3"/>
    </font>
    <font>
      <sz val="8"/>
      <name val="Arial Cyr"/>
      <charset val="204"/>
    </font>
    <font>
      <sz val="9"/>
      <name val="Arial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8.5"/>
      <name val="Arial CYR"/>
      <charset val="204"/>
    </font>
    <font>
      <vertAlign val="superscript"/>
      <sz val="8"/>
      <name val="Arial Cyr"/>
      <charset val="204"/>
    </font>
    <font>
      <vertAlign val="superscript"/>
      <sz val="9"/>
      <name val="Arial CYR"/>
      <charset val="204"/>
    </font>
    <font>
      <b/>
      <i/>
      <sz val="16"/>
      <color rgb="FFFF0000"/>
      <name val="Courier New"/>
      <family val="3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10">
    <border>
      <left/>
      <right/>
      <top/>
      <bottom/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49" fontId="2" fillId="0" borderId="0" xfId="0" applyNumberFormat="1" applyFont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49" fontId="2" fillId="2" borderId="0" xfId="0" applyNumberFormat="1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right" vertical="top"/>
    </xf>
    <xf numFmtId="49" fontId="12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center" vertical="center" wrapText="1"/>
    </xf>
    <xf numFmtId="49" fontId="13" fillId="0" borderId="0" xfId="0" applyNumberFormat="1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/>
    </xf>
    <xf numFmtId="49" fontId="13" fillId="0" borderId="0" xfId="0" applyNumberFormat="1" applyFont="1" applyAlignment="1">
      <alignment horizontal="center" vertical="top" wrapText="1"/>
    </xf>
    <xf numFmtId="0" fontId="15" fillId="0" borderId="0" xfId="0" applyNumberFormat="1" applyFont="1" applyBorder="1" applyAlignment="1">
      <alignment horizontal="left" vertical="center" wrapText="1" indent="1"/>
    </xf>
    <xf numFmtId="0" fontId="10" fillId="0" borderId="0" xfId="0" applyNumberFormat="1" applyFont="1" applyBorder="1" applyAlignment="1">
      <alignment horizontal="left" vertical="center" wrapText="1" indent="1"/>
    </xf>
    <xf numFmtId="49" fontId="9" fillId="0" borderId="2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 wrapText="1"/>
    </xf>
    <xf numFmtId="49" fontId="13" fillId="0" borderId="2" xfId="0" applyNumberFormat="1" applyFont="1" applyBorder="1" applyAlignment="1">
      <alignment horizontal="right" vertical="center"/>
    </xf>
    <xf numFmtId="49" fontId="13" fillId="0" borderId="0" xfId="0" applyNumberFormat="1" applyFont="1" applyAlignment="1">
      <alignment horizontal="right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7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right" vertical="top"/>
    </xf>
    <xf numFmtId="49" fontId="2" fillId="2" borderId="0" xfId="0" applyNumberFormat="1" applyFont="1" applyFill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2" fillId="0" borderId="0" xfId="0" applyNumberFormat="1" applyFont="1" applyAlignment="1">
      <alignment horizontal="left" vertical="center" wrapText="1"/>
    </xf>
    <xf numFmtId="49" fontId="13" fillId="0" borderId="0" xfId="0" applyNumberFormat="1" applyFont="1" applyAlignment="1">
      <alignment horizontal="left" vertical="center" wrapText="1"/>
    </xf>
    <xf numFmtId="49" fontId="13" fillId="0" borderId="0" xfId="0" applyNumberFormat="1" applyFont="1" applyBorder="1" applyAlignment="1">
      <alignment horizontal="left" vertical="center" wrapText="1"/>
    </xf>
    <xf numFmtId="49" fontId="14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center"/>
    </xf>
    <xf numFmtId="49" fontId="13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left" vertical="center"/>
    </xf>
    <xf numFmtId="49" fontId="11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0</xdr:row>
      <xdr:rowOff>0</xdr:rowOff>
    </xdr:from>
    <xdr:to>
      <xdr:col>14</xdr:col>
      <xdr:colOff>76200</xdr:colOff>
      <xdr:row>6</xdr:row>
      <xdr:rowOff>19050</xdr:rowOff>
    </xdr:to>
    <xdr:pic>
      <xdr:nvPicPr>
        <xdr:cNvPr id="23559" name="Picture 6" descr="2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76225" y="0"/>
          <a:ext cx="1000125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3">
    <pageSetUpPr fitToPage="1"/>
  </sheetPr>
  <dimension ref="A1:CK75"/>
  <sheetViews>
    <sheetView showGridLines="0" tabSelected="1" zoomScaleNormal="100" workbookViewId="0">
      <selection activeCell="CX24" sqref="CX24"/>
    </sheetView>
  </sheetViews>
  <sheetFormatPr defaultColWidth="1.28515625" defaultRowHeight="17.100000000000001" customHeight="1" x14ac:dyDescent="0.2"/>
  <cols>
    <col min="1" max="80" width="1.28515625" style="1"/>
    <col min="81" max="81" width="0.28515625" style="1" customWidth="1"/>
    <col min="82" max="16384" width="1.28515625" style="1"/>
  </cols>
  <sheetData>
    <row r="1" spans="1:80" ht="14.25" customHeight="1" x14ac:dyDescent="0.2">
      <c r="A1" s="49"/>
      <c r="B1" s="4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49"/>
      <c r="R1" s="49"/>
      <c r="S1" s="50" t="s">
        <v>27</v>
      </c>
      <c r="T1" s="50"/>
      <c r="U1" s="50"/>
      <c r="V1" s="50"/>
      <c r="W1" s="50"/>
      <c r="X1" s="51"/>
      <c r="Y1" s="36" t="s">
        <v>53</v>
      </c>
      <c r="Z1" s="37"/>
      <c r="AA1" s="36" t="s">
        <v>53</v>
      </c>
      <c r="AB1" s="37"/>
      <c r="AC1" s="36" t="s">
        <v>26</v>
      </c>
      <c r="AD1" s="37"/>
      <c r="AE1" s="36" t="s">
        <v>54</v>
      </c>
      <c r="AF1" s="37"/>
      <c r="AG1" s="36" t="s">
        <v>25</v>
      </c>
      <c r="AH1" s="37"/>
      <c r="AI1" s="36" t="s">
        <v>26</v>
      </c>
      <c r="AJ1" s="37"/>
      <c r="AK1" s="36" t="s">
        <v>40</v>
      </c>
      <c r="AL1" s="37"/>
      <c r="AM1" s="36" t="s">
        <v>41</v>
      </c>
      <c r="AN1" s="37"/>
      <c r="AO1" s="36" t="s">
        <v>45</v>
      </c>
      <c r="AP1" s="37"/>
      <c r="AQ1" s="36" t="s">
        <v>55</v>
      </c>
      <c r="AR1" s="37"/>
      <c r="AS1" s="41" t="e">
        <f>IF(ISBLANK(#REF!),"",#REF!)</f>
        <v>#REF!</v>
      </c>
      <c r="AT1" s="42"/>
      <c r="AU1" s="41" t="e">
        <f>IF(ISBLANK(#REF!),"",#REF!)</f>
        <v>#REF!</v>
      </c>
      <c r="AV1" s="42"/>
      <c r="AW1" s="45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7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</row>
    <row r="2" spans="1:80" ht="2.2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50"/>
      <c r="T2" s="50"/>
      <c r="U2" s="50"/>
      <c r="V2" s="50"/>
      <c r="W2" s="50"/>
      <c r="X2" s="51"/>
      <c r="Y2" s="38"/>
      <c r="Z2" s="39"/>
      <c r="AA2" s="38"/>
      <c r="AB2" s="39"/>
      <c r="AC2" s="38"/>
      <c r="AD2" s="39"/>
      <c r="AE2" s="38"/>
      <c r="AF2" s="39"/>
      <c r="AG2" s="38"/>
      <c r="AH2" s="39"/>
      <c r="AI2" s="38"/>
      <c r="AJ2" s="39"/>
      <c r="AK2" s="38"/>
      <c r="AL2" s="39"/>
      <c r="AM2" s="38"/>
      <c r="AN2" s="39"/>
      <c r="AO2" s="38"/>
      <c r="AP2" s="39"/>
      <c r="AQ2" s="38"/>
      <c r="AR2" s="39"/>
      <c r="AS2" s="43"/>
      <c r="AT2" s="44"/>
      <c r="AU2" s="43"/>
      <c r="AV2" s="44"/>
      <c r="AW2" s="45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</row>
    <row r="3" spans="1:80" ht="4.5" customHeight="1" x14ac:dyDescent="0.2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AJ3" s="5"/>
      <c r="AK3" s="5"/>
      <c r="AL3" s="5"/>
      <c r="AM3" s="40"/>
      <c r="AN3" s="40"/>
      <c r="AO3" s="5"/>
      <c r="AP3" s="2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</row>
    <row r="4" spans="1:80" ht="17.25" customHeight="1" x14ac:dyDescent="0.2">
      <c r="A4" s="52"/>
      <c r="B4" s="52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50" t="s">
        <v>23</v>
      </c>
      <c r="T4" s="50"/>
      <c r="U4" s="50"/>
      <c r="V4" s="50"/>
      <c r="W4" s="50"/>
      <c r="X4" s="51"/>
      <c r="Y4" s="34" t="s">
        <v>53</v>
      </c>
      <c r="Z4" s="35"/>
      <c r="AA4" s="34" t="s">
        <v>53</v>
      </c>
      <c r="AB4" s="35"/>
      <c r="AC4" s="34" t="s">
        <v>26</v>
      </c>
      <c r="AD4" s="35"/>
      <c r="AE4" s="34" t="s">
        <v>54</v>
      </c>
      <c r="AF4" s="35"/>
      <c r="AG4" s="34" t="s">
        <v>25</v>
      </c>
      <c r="AH4" s="35"/>
      <c r="AI4" s="34" t="s">
        <v>26</v>
      </c>
      <c r="AJ4" s="35"/>
      <c r="AK4" s="34" t="s">
        <v>25</v>
      </c>
      <c r="AL4" s="35"/>
      <c r="AM4" s="34" t="s">
        <v>25</v>
      </c>
      <c r="AN4" s="35"/>
      <c r="AO4" s="34" t="s">
        <v>26</v>
      </c>
      <c r="AP4" s="35"/>
      <c r="AQ4" s="53" t="s">
        <v>24</v>
      </c>
      <c r="AR4" s="54"/>
      <c r="AS4" s="54"/>
      <c r="AT4" s="51"/>
      <c r="AU4" s="34" t="s">
        <v>25</v>
      </c>
      <c r="AV4" s="35"/>
      <c r="AW4" s="34" t="s">
        <v>26</v>
      </c>
      <c r="AX4" s="35"/>
      <c r="AY4" s="34" t="s">
        <v>25</v>
      </c>
      <c r="AZ4" s="35"/>
      <c r="BA4" s="45"/>
      <c r="BB4" s="46"/>
      <c r="BC4" s="46"/>
      <c r="BD4" s="46"/>
      <c r="BE4" s="46"/>
      <c r="BF4" s="46"/>
      <c r="BG4" s="2"/>
      <c r="BH4" s="2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</row>
    <row r="5" spans="1:80" ht="4.5" customHeight="1" x14ac:dyDescent="0.2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</row>
    <row r="6" spans="1:80" ht="9" customHeight="1" x14ac:dyDescent="0.2">
      <c r="A6" s="30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</row>
    <row r="7" spans="1:80" ht="9" customHeight="1" x14ac:dyDescent="0.2"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</row>
    <row r="8" spans="1:80" ht="9" customHeight="1" x14ac:dyDescent="0.2"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</row>
    <row r="9" spans="1:80" ht="18.75" customHeight="1" x14ac:dyDescent="0.2">
      <c r="A9" s="31" t="s">
        <v>0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</row>
    <row r="10" spans="1:80" s="4" customFormat="1" ht="8.25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</row>
    <row r="11" spans="1:80" s="4" customFormat="1" ht="17.25" customHeight="1" x14ac:dyDescent="0.2">
      <c r="A11" s="57" t="s">
        <v>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8"/>
      <c r="AO11" s="29" t="s">
        <v>28</v>
      </c>
      <c r="AP11" s="29"/>
      <c r="AQ11" s="56"/>
      <c r="AR11" s="16"/>
      <c r="AS11" s="17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</row>
    <row r="12" spans="1:80" s="4" customFormat="1" ht="8.25" customHeight="1" x14ac:dyDescent="0.2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</row>
    <row r="13" spans="1:80" s="4" customFormat="1" ht="17.25" customHeight="1" x14ac:dyDescent="0.2">
      <c r="A13" s="58" t="s">
        <v>1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8"/>
    </row>
    <row r="14" spans="1:80" s="4" customFormat="1" ht="6" customHeight="1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8"/>
    </row>
    <row r="15" spans="1:80" s="4" customFormat="1" ht="17.25" customHeight="1" x14ac:dyDescent="0.2">
      <c r="A15" s="59" t="s">
        <v>27</v>
      </c>
      <c r="B15" s="59"/>
      <c r="C15" s="59"/>
      <c r="D15" s="59"/>
      <c r="E15" s="59"/>
      <c r="F15" s="59"/>
      <c r="G15" s="59"/>
      <c r="H15" s="29" t="s">
        <v>37</v>
      </c>
      <c r="I15" s="29"/>
      <c r="J15" s="55"/>
      <c r="K15" s="14" t="s">
        <v>53</v>
      </c>
      <c r="L15" s="15"/>
      <c r="M15" s="14" t="s">
        <v>53</v>
      </c>
      <c r="N15" s="15"/>
      <c r="O15" s="14" t="s">
        <v>25</v>
      </c>
      <c r="P15" s="15"/>
      <c r="Q15" s="14" t="s">
        <v>57</v>
      </c>
      <c r="R15" s="15"/>
      <c r="S15" s="14" t="s">
        <v>26</v>
      </c>
      <c r="T15" s="15"/>
      <c r="U15" s="14" t="s">
        <v>40</v>
      </c>
      <c r="V15" s="15"/>
      <c r="W15" s="14" t="s">
        <v>41</v>
      </c>
      <c r="X15" s="15"/>
      <c r="Y15" s="14" t="s">
        <v>55</v>
      </c>
      <c r="Z15" s="15"/>
      <c r="AA15" s="14" t="s">
        <v>54</v>
      </c>
      <c r="AB15" s="15"/>
      <c r="AC15" s="14" t="s">
        <v>40</v>
      </c>
      <c r="AD15" s="15"/>
      <c r="AE15" s="14" t="s">
        <v>53</v>
      </c>
      <c r="AF15" s="15"/>
      <c r="AG15" s="14" t="s">
        <v>26</v>
      </c>
      <c r="AH15" s="15"/>
      <c r="AI15" s="7"/>
      <c r="AJ15" s="7"/>
      <c r="AK15" s="7"/>
      <c r="AL15" s="7"/>
      <c r="AM15" s="60" t="s">
        <v>13</v>
      </c>
      <c r="AN15" s="60"/>
      <c r="AO15" s="60"/>
      <c r="AP15" s="60"/>
      <c r="AQ15" s="60"/>
      <c r="AR15" s="60"/>
      <c r="AS15" s="60"/>
      <c r="AT15" s="18" t="s">
        <v>29</v>
      </c>
      <c r="AU15" s="18"/>
      <c r="AV15" s="18"/>
      <c r="AW15" s="34" t="s">
        <v>25</v>
      </c>
      <c r="AX15" s="35"/>
      <c r="AY15" s="34" t="s">
        <v>40</v>
      </c>
      <c r="AZ15" s="35"/>
      <c r="BA15" s="34" t="s">
        <v>41</v>
      </c>
      <c r="BB15" s="35"/>
      <c r="BC15" s="27" t="s">
        <v>12</v>
      </c>
      <c r="BD15" s="28"/>
      <c r="BE15" s="34" t="s">
        <v>26</v>
      </c>
      <c r="BF15" s="35"/>
      <c r="BG15" s="34" t="s">
        <v>45</v>
      </c>
      <c r="BH15" s="35"/>
      <c r="BI15" s="34" t="s">
        <v>26</v>
      </c>
      <c r="BJ15" s="35"/>
      <c r="BK15" s="27" t="s">
        <v>12</v>
      </c>
      <c r="BL15" s="28"/>
      <c r="BM15" s="34" t="s">
        <v>40</v>
      </c>
      <c r="BN15" s="35"/>
      <c r="BO15" s="34" t="s">
        <v>54</v>
      </c>
      <c r="BP15" s="35"/>
      <c r="BQ15" s="34" t="s">
        <v>53</v>
      </c>
      <c r="BR15" s="35"/>
      <c r="BS15" s="27" t="s">
        <v>12</v>
      </c>
      <c r="BT15" s="28"/>
      <c r="BU15" s="34" t="s">
        <v>55</v>
      </c>
      <c r="BV15" s="35"/>
      <c r="BW15" s="34" t="s">
        <v>26</v>
      </c>
      <c r="BX15" s="35"/>
      <c r="BY15" s="7"/>
      <c r="BZ15" s="7"/>
      <c r="CA15" s="7"/>
      <c r="CB15" s="7"/>
    </row>
    <row r="16" spans="1:80" s="4" customFormat="1" ht="8.25" customHeight="1" x14ac:dyDescent="0.2">
      <c r="A16" s="19"/>
      <c r="B16" s="19"/>
      <c r="C16" s="19"/>
      <c r="D16" s="19"/>
      <c r="E16" s="19"/>
      <c r="F16" s="19"/>
      <c r="G16" s="19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</row>
    <row r="17" spans="1:80" s="4" customFormat="1" ht="17.25" customHeight="1" x14ac:dyDescent="0.2">
      <c r="A17" s="59" t="s">
        <v>42</v>
      </c>
      <c r="B17" s="59"/>
      <c r="C17" s="59"/>
      <c r="D17" s="59"/>
      <c r="E17" s="59"/>
      <c r="F17" s="59"/>
      <c r="G17" s="59"/>
      <c r="H17" s="29" t="s">
        <v>30</v>
      </c>
      <c r="I17" s="29"/>
      <c r="J17" s="55"/>
      <c r="K17" s="34" t="s">
        <v>58</v>
      </c>
      <c r="L17" s="35"/>
      <c r="M17" s="34" t="s">
        <v>59</v>
      </c>
      <c r="N17" s="35"/>
      <c r="O17" s="34" t="s">
        <v>60</v>
      </c>
      <c r="P17" s="35"/>
      <c r="Q17" s="34" t="s">
        <v>61</v>
      </c>
      <c r="R17" s="35"/>
      <c r="S17" s="34" t="s">
        <v>60</v>
      </c>
      <c r="T17" s="35"/>
      <c r="U17" s="16"/>
      <c r="V17" s="17"/>
      <c r="W17" s="16"/>
      <c r="X17" s="17"/>
      <c r="Y17" s="16"/>
      <c r="Z17" s="17"/>
      <c r="AA17" s="16"/>
      <c r="AB17" s="17"/>
      <c r="AC17" s="16"/>
      <c r="AD17" s="17"/>
      <c r="AE17" s="16"/>
      <c r="AF17" s="17"/>
      <c r="AG17" s="16"/>
      <c r="AH17" s="17"/>
      <c r="AI17" s="16"/>
      <c r="AJ17" s="17"/>
      <c r="AK17" s="16"/>
      <c r="AL17" s="17"/>
      <c r="AM17" s="16"/>
      <c r="AN17" s="17"/>
      <c r="AO17" s="16"/>
      <c r="AP17" s="17"/>
      <c r="AQ17" s="16"/>
      <c r="AR17" s="17"/>
      <c r="AS17" s="16"/>
      <c r="AT17" s="17"/>
      <c r="AU17" s="16"/>
      <c r="AV17" s="17"/>
      <c r="AW17" s="16"/>
      <c r="AX17" s="17"/>
      <c r="AY17" s="16"/>
      <c r="AZ17" s="17"/>
      <c r="BA17" s="16"/>
      <c r="BB17" s="17"/>
      <c r="BC17" s="16"/>
      <c r="BD17" s="17"/>
      <c r="BE17" s="16"/>
      <c r="BF17" s="17"/>
      <c r="BG17" s="16"/>
      <c r="BH17" s="17"/>
      <c r="BI17" s="16"/>
      <c r="BJ17" s="17"/>
      <c r="BK17" s="16"/>
      <c r="BL17" s="17"/>
      <c r="BM17" s="16"/>
      <c r="BN17" s="17"/>
      <c r="BO17" s="16"/>
      <c r="BP17" s="17"/>
      <c r="BQ17" s="16"/>
      <c r="BR17" s="17"/>
      <c r="BS17" s="16"/>
      <c r="BT17" s="17"/>
      <c r="BU17" s="16"/>
      <c r="BV17" s="17"/>
      <c r="BW17" s="16"/>
      <c r="BX17" s="17"/>
      <c r="BY17" s="16"/>
      <c r="BZ17" s="17"/>
      <c r="CA17" s="16"/>
      <c r="CB17" s="17"/>
    </row>
    <row r="18" spans="1:80" s="4" customFormat="1" ht="8.25" customHeight="1" x14ac:dyDescent="0.2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</row>
    <row r="19" spans="1:80" s="4" customFormat="1" ht="17.25" customHeight="1" x14ac:dyDescent="0.2">
      <c r="A19" s="59" t="s">
        <v>10</v>
      </c>
      <c r="B19" s="59"/>
      <c r="C19" s="59"/>
      <c r="D19" s="59"/>
      <c r="E19" s="59"/>
      <c r="F19" s="59"/>
      <c r="G19" s="59"/>
      <c r="H19" s="29" t="s">
        <v>31</v>
      </c>
      <c r="I19" s="29"/>
      <c r="J19" s="55"/>
      <c r="K19" s="34" t="s">
        <v>62</v>
      </c>
      <c r="L19" s="35"/>
      <c r="M19" s="34" t="s">
        <v>58</v>
      </c>
      <c r="N19" s="35"/>
      <c r="O19" s="34" t="s">
        <v>63</v>
      </c>
      <c r="P19" s="35"/>
      <c r="Q19" s="34" t="s">
        <v>64</v>
      </c>
      <c r="R19" s="35"/>
      <c r="S19" s="34" t="s">
        <v>65</v>
      </c>
      <c r="T19" s="35"/>
      <c r="U19" s="34" t="s">
        <v>62</v>
      </c>
      <c r="V19" s="35"/>
      <c r="W19" s="34" t="s">
        <v>66</v>
      </c>
      <c r="X19" s="35"/>
      <c r="Y19" s="34" t="s">
        <v>67</v>
      </c>
      <c r="Z19" s="35"/>
      <c r="AA19" s="34" t="s">
        <v>68</v>
      </c>
      <c r="AB19" s="35"/>
      <c r="AC19" s="16"/>
      <c r="AD19" s="17"/>
      <c r="AE19" s="16"/>
      <c r="AF19" s="17"/>
      <c r="AG19" s="16"/>
      <c r="AH19" s="17"/>
      <c r="AI19" s="16"/>
      <c r="AJ19" s="17"/>
      <c r="AK19" s="16"/>
      <c r="AL19" s="17"/>
      <c r="AM19" s="16"/>
      <c r="AN19" s="17"/>
      <c r="AO19" s="16"/>
      <c r="AP19" s="17"/>
      <c r="AQ19" s="16"/>
      <c r="AR19" s="17"/>
      <c r="AS19" s="16"/>
      <c r="AT19" s="17"/>
      <c r="AU19" s="16"/>
      <c r="AV19" s="17"/>
      <c r="AW19" s="16"/>
      <c r="AX19" s="17"/>
      <c r="AY19" s="16"/>
      <c r="AZ19" s="17"/>
      <c r="BA19" s="16"/>
      <c r="BB19" s="17"/>
      <c r="BC19" s="16"/>
      <c r="BD19" s="17"/>
      <c r="BE19" s="16"/>
      <c r="BF19" s="17"/>
      <c r="BG19" s="16"/>
      <c r="BH19" s="17"/>
      <c r="BI19" s="16"/>
      <c r="BJ19" s="17"/>
      <c r="BK19" s="16"/>
      <c r="BL19" s="17"/>
      <c r="BM19" s="16"/>
      <c r="BN19" s="17"/>
      <c r="BO19" s="16"/>
      <c r="BP19" s="17"/>
      <c r="BQ19" s="16"/>
      <c r="BR19" s="17"/>
      <c r="BS19" s="16"/>
      <c r="BT19" s="17"/>
      <c r="BU19" s="16"/>
      <c r="BV19" s="17"/>
      <c r="BW19" s="16"/>
      <c r="BX19" s="17"/>
      <c r="BY19" s="16"/>
      <c r="BZ19" s="17"/>
      <c r="CA19" s="16"/>
      <c r="CB19" s="17"/>
    </row>
    <row r="20" spans="1:80" s="4" customFormat="1" ht="8.25" customHeight="1" x14ac:dyDescent="0.2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</row>
    <row r="21" spans="1:80" s="4" customFormat="1" ht="17.25" customHeight="1" x14ac:dyDescent="0.2">
      <c r="A21" s="59" t="s">
        <v>11</v>
      </c>
      <c r="B21" s="59"/>
      <c r="C21" s="59"/>
      <c r="D21" s="59"/>
      <c r="E21" s="59"/>
      <c r="F21" s="59"/>
      <c r="G21" s="59"/>
      <c r="H21" s="29" t="s">
        <v>32</v>
      </c>
      <c r="I21" s="29"/>
      <c r="J21" s="55"/>
      <c r="K21" s="34" t="s">
        <v>60</v>
      </c>
      <c r="L21" s="35"/>
      <c r="M21" s="34" t="s">
        <v>58</v>
      </c>
      <c r="N21" s="35"/>
      <c r="O21" s="34" t="s">
        <v>62</v>
      </c>
      <c r="P21" s="35"/>
      <c r="Q21" s="34" t="s">
        <v>67</v>
      </c>
      <c r="R21" s="35"/>
      <c r="S21" s="34" t="s">
        <v>69</v>
      </c>
      <c r="T21" s="35"/>
      <c r="U21" s="34" t="s">
        <v>70</v>
      </c>
      <c r="V21" s="35"/>
      <c r="W21" s="34" t="s">
        <v>69</v>
      </c>
      <c r="X21" s="35"/>
      <c r="Y21" s="34" t="s">
        <v>68</v>
      </c>
      <c r="Z21" s="35"/>
      <c r="AA21" s="34" t="s">
        <v>61</v>
      </c>
      <c r="AB21" s="35"/>
      <c r="AC21" s="34" t="s">
        <v>60</v>
      </c>
      <c r="AD21" s="35"/>
      <c r="AE21" s="34" t="s">
        <v>69</v>
      </c>
      <c r="AF21" s="35"/>
      <c r="AG21" s="34" t="s">
        <v>71</v>
      </c>
      <c r="AH21" s="35"/>
      <c r="AI21" s="16"/>
      <c r="AJ21" s="17"/>
      <c r="AK21" s="16"/>
      <c r="AL21" s="17"/>
      <c r="AM21" s="16"/>
      <c r="AN21" s="17"/>
      <c r="AO21" s="16"/>
      <c r="AP21" s="17"/>
      <c r="AQ21" s="16"/>
      <c r="AR21" s="17"/>
      <c r="AS21" s="16"/>
      <c r="AT21" s="17"/>
      <c r="AU21" s="16"/>
      <c r="AV21" s="17"/>
      <c r="AW21" s="16"/>
      <c r="AX21" s="17"/>
      <c r="AY21" s="16"/>
      <c r="AZ21" s="17"/>
      <c r="BA21" s="16"/>
      <c r="BB21" s="17"/>
      <c r="BC21" s="16"/>
      <c r="BD21" s="17"/>
      <c r="BE21" s="16"/>
      <c r="BF21" s="17"/>
      <c r="BG21" s="16"/>
      <c r="BH21" s="17"/>
      <c r="BI21" s="16"/>
      <c r="BJ21" s="17"/>
      <c r="BK21" s="16"/>
      <c r="BL21" s="17"/>
      <c r="BM21" s="16"/>
      <c r="BN21" s="17"/>
      <c r="BO21" s="16"/>
      <c r="BP21" s="17"/>
      <c r="BQ21" s="16"/>
      <c r="BR21" s="17"/>
      <c r="BS21" s="16"/>
      <c r="BT21" s="17"/>
      <c r="BU21" s="16"/>
      <c r="BV21" s="17"/>
      <c r="BW21" s="16"/>
      <c r="BX21" s="17"/>
      <c r="BY21" s="16"/>
      <c r="BZ21" s="17"/>
      <c r="CA21" s="16"/>
      <c r="CB21" s="17"/>
    </row>
    <row r="22" spans="1:80" s="4" customFormat="1" ht="8.25" customHeight="1" x14ac:dyDescent="0.2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</row>
    <row r="23" spans="1:80" s="4" customFormat="1" ht="17.25" customHeight="1" x14ac:dyDescent="0.2">
      <c r="A23" s="57" t="s">
        <v>14</v>
      </c>
      <c r="B23" s="57"/>
      <c r="C23" s="57"/>
      <c r="D23" s="57"/>
      <c r="E23" s="57"/>
      <c r="F23" s="57"/>
      <c r="G23" s="57"/>
      <c r="H23" s="57"/>
      <c r="I23" s="57"/>
      <c r="J23" s="57"/>
      <c r="K23" s="29" t="s">
        <v>33</v>
      </c>
      <c r="L23" s="29"/>
      <c r="M23" s="29"/>
      <c r="N23" s="55"/>
      <c r="O23" s="34" t="s">
        <v>26</v>
      </c>
      <c r="P23" s="35"/>
      <c r="Q23" s="34" t="s">
        <v>40</v>
      </c>
      <c r="R23" s="35"/>
      <c r="S23" s="27" t="s">
        <v>36</v>
      </c>
      <c r="T23" s="28"/>
      <c r="U23" s="34" t="s">
        <v>25</v>
      </c>
      <c r="V23" s="35"/>
      <c r="W23" s="34" t="s">
        <v>41</v>
      </c>
      <c r="X23" s="35"/>
      <c r="Y23" s="27" t="s">
        <v>36</v>
      </c>
      <c r="Z23" s="28"/>
      <c r="AA23" s="34" t="s">
        <v>26</v>
      </c>
      <c r="AB23" s="35"/>
      <c r="AC23" s="34" t="s">
        <v>56</v>
      </c>
      <c r="AD23" s="35"/>
      <c r="AE23" s="34" t="s">
        <v>53</v>
      </c>
      <c r="AF23" s="35"/>
      <c r="AG23" s="34" t="s">
        <v>57</v>
      </c>
      <c r="AH23" s="35"/>
      <c r="AK23" s="63" t="s">
        <v>15</v>
      </c>
      <c r="AL23" s="63"/>
      <c r="AM23" s="63"/>
      <c r="AN23" s="63"/>
      <c r="AO23" s="63"/>
      <c r="AP23" s="63"/>
      <c r="AQ23" s="63"/>
      <c r="AR23" s="63"/>
      <c r="AS23" s="63"/>
      <c r="AT23" s="63"/>
      <c r="AU23" s="29" t="s">
        <v>34</v>
      </c>
      <c r="AV23" s="29"/>
      <c r="AW23" s="29"/>
      <c r="AX23" s="55"/>
      <c r="AY23" s="14" t="s">
        <v>55</v>
      </c>
      <c r="AZ23" s="15"/>
      <c r="BA23" s="34" t="s">
        <v>45</v>
      </c>
      <c r="BB23" s="35"/>
      <c r="BC23" s="34" t="s">
        <v>41</v>
      </c>
      <c r="BD23" s="35"/>
      <c r="BE23" s="18" t="s">
        <v>16</v>
      </c>
      <c r="BF23" s="18"/>
      <c r="BG23" s="18"/>
      <c r="BH23" s="18"/>
      <c r="BI23" s="18"/>
      <c r="BJ23" s="18"/>
      <c r="BK23" s="29" t="s">
        <v>38</v>
      </c>
      <c r="BL23" s="29"/>
      <c r="BM23" s="29"/>
      <c r="BN23" s="55"/>
      <c r="BO23" s="34" t="s">
        <v>26</v>
      </c>
      <c r="BP23" s="35"/>
      <c r="BS23" s="61" t="s">
        <v>17</v>
      </c>
      <c r="BT23" s="61"/>
      <c r="BU23" s="61"/>
      <c r="BV23" s="61"/>
      <c r="BW23" s="61"/>
      <c r="BX23" s="61"/>
      <c r="BY23" s="61"/>
      <c r="BZ23" s="61"/>
      <c r="CA23" s="61"/>
      <c r="CB23" s="61"/>
    </row>
    <row r="24" spans="1:80" s="4" customFormat="1" ht="13.5" customHeight="1" x14ac:dyDescent="0.2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K24" s="63"/>
      <c r="AL24" s="63"/>
      <c r="AM24" s="63"/>
      <c r="AN24" s="63"/>
      <c r="AO24" s="63"/>
      <c r="AP24" s="63"/>
      <c r="AQ24" s="63"/>
      <c r="AR24" s="63"/>
      <c r="AS24" s="63"/>
      <c r="AT24" s="63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Q24" s="7"/>
      <c r="BR24" s="7"/>
      <c r="BS24" s="61"/>
      <c r="BT24" s="61"/>
      <c r="BU24" s="61"/>
      <c r="BV24" s="61"/>
      <c r="BW24" s="61"/>
      <c r="BX24" s="61"/>
      <c r="BY24" s="61"/>
      <c r="BZ24" s="61"/>
      <c r="CA24" s="61"/>
      <c r="CB24" s="61"/>
    </row>
    <row r="25" spans="1:80" s="4" customFormat="1" ht="17.25" customHeight="1" x14ac:dyDescent="0.2">
      <c r="A25" s="59" t="s">
        <v>3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29" t="s">
        <v>39</v>
      </c>
      <c r="T25" s="29"/>
      <c r="U25" s="29"/>
      <c r="V25" s="55"/>
      <c r="W25" s="34" t="s">
        <v>40</v>
      </c>
      <c r="X25" s="35"/>
      <c r="Y25" s="34" t="s">
        <v>26</v>
      </c>
      <c r="Z25" s="35"/>
      <c r="AA25" s="32" t="s">
        <v>43</v>
      </c>
      <c r="AB25" s="33"/>
      <c r="AC25" s="33"/>
      <c r="AD25" s="33"/>
      <c r="AE25" s="33"/>
      <c r="AF25" s="33"/>
      <c r="AG25" s="33"/>
      <c r="AH25" s="33"/>
      <c r="AI25" s="33"/>
      <c r="AJ25" s="33"/>
      <c r="AK25" s="29" t="s">
        <v>35</v>
      </c>
      <c r="AL25" s="29"/>
      <c r="AM25" s="29"/>
      <c r="AN25" s="55"/>
      <c r="AO25" s="14" t="s">
        <v>45</v>
      </c>
      <c r="AP25" s="15"/>
      <c r="AQ25" s="14" t="s">
        <v>54</v>
      </c>
      <c r="AR25" s="15"/>
      <c r="AS25" s="14"/>
      <c r="AT25" s="15"/>
      <c r="AU25" s="14" t="s">
        <v>25</v>
      </c>
      <c r="AV25" s="15"/>
      <c r="AW25" s="14" t="s">
        <v>25</v>
      </c>
      <c r="AX25" s="15"/>
      <c r="AY25" s="14"/>
      <c r="AZ25" s="15"/>
      <c r="BA25" s="14" t="s">
        <v>54</v>
      </c>
      <c r="BB25" s="15"/>
      <c r="BC25" s="14" t="s">
        <v>26</v>
      </c>
      <c r="BD25" s="15"/>
      <c r="BE25" s="14" t="s">
        <v>25</v>
      </c>
      <c r="BF25" s="15"/>
      <c r="BG25" s="14" t="s">
        <v>40</v>
      </c>
      <c r="BH25" s="15"/>
      <c r="BI25" s="14" t="s">
        <v>41</v>
      </c>
      <c r="BJ25" s="15"/>
      <c r="BK25" s="14" t="s">
        <v>25</v>
      </c>
      <c r="BL25" s="15"/>
      <c r="BM25" s="16"/>
      <c r="BN25" s="17"/>
      <c r="BO25" s="16"/>
      <c r="BP25" s="17"/>
      <c r="BQ25" s="16"/>
      <c r="BR25" s="17"/>
      <c r="BS25" s="16"/>
      <c r="BT25" s="17"/>
      <c r="BU25" s="16"/>
      <c r="BV25" s="17"/>
      <c r="BW25" s="16"/>
      <c r="BX25" s="17"/>
      <c r="BY25" s="16"/>
      <c r="BZ25" s="17"/>
      <c r="CA25" s="16"/>
      <c r="CB25" s="17"/>
    </row>
    <row r="26" spans="1:80" s="4" customFormat="1" ht="8.25" customHeight="1" x14ac:dyDescent="0.2">
      <c r="A26" s="57"/>
      <c r="B26" s="57"/>
      <c r="C26" s="57"/>
      <c r="D26" s="57"/>
      <c r="E26" s="57"/>
      <c r="F26" s="57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</row>
    <row r="27" spans="1:80" s="4" customFormat="1" ht="5.25" customHeight="1" x14ac:dyDescent="0.2"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</row>
    <row r="28" spans="1:80" ht="29.25" customHeight="1" x14ac:dyDescent="0.2">
      <c r="A28" s="22" t="s">
        <v>4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  <c r="CA28" s="64"/>
      <c r="CB28" s="64"/>
    </row>
    <row r="29" spans="1:80" ht="6" customHeight="1" x14ac:dyDescent="0.2">
      <c r="A29" s="62"/>
      <c r="B29" s="6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</row>
    <row r="30" spans="1:80" ht="18.75" customHeight="1" x14ac:dyDescent="0.2">
      <c r="A30" s="22" t="s">
        <v>5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</row>
    <row r="31" spans="1:80" s="4" customFormat="1" ht="6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</row>
    <row r="32" spans="1:80" s="4" customFormat="1" ht="61.5" customHeight="1" x14ac:dyDescent="0.2">
      <c r="A32" s="24" t="s">
        <v>18</v>
      </c>
      <c r="B32" s="24"/>
      <c r="C32" s="24"/>
      <c r="D32" s="24"/>
      <c r="E32" s="24"/>
      <c r="F32" s="24"/>
      <c r="G32" s="24" t="s">
        <v>19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T32" s="12"/>
      <c r="U32" s="24" t="s">
        <v>20</v>
      </c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1" t="s">
        <v>21</v>
      </c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</row>
    <row r="33" spans="1:79" s="4" customFormat="1" ht="12.75" customHeight="1" x14ac:dyDescent="0.2">
      <c r="A33" s="18" t="s">
        <v>44</v>
      </c>
      <c r="B33" s="18"/>
      <c r="C33" s="18"/>
      <c r="D33" s="18"/>
      <c r="E33" s="18"/>
      <c r="F33" s="18"/>
      <c r="G33" s="11"/>
      <c r="H33" s="18" t="s">
        <v>46</v>
      </c>
      <c r="I33" s="18"/>
      <c r="J33" s="18"/>
      <c r="K33" s="18"/>
      <c r="L33" s="18"/>
      <c r="M33" s="18"/>
      <c r="N33" s="18"/>
      <c r="O33" s="18"/>
      <c r="P33" s="18"/>
      <c r="Q33" s="18"/>
      <c r="R33" s="11"/>
      <c r="T33" s="11"/>
      <c r="U33" s="18" t="s">
        <v>47</v>
      </c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 t="s">
        <v>6</v>
      </c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</row>
    <row r="34" spans="1:79" s="4" customFormat="1" ht="3.75" customHeight="1" x14ac:dyDescent="0.2">
      <c r="A34" s="29"/>
      <c r="B34" s="29"/>
      <c r="C34" s="29"/>
      <c r="D34" s="29"/>
      <c r="E34" s="29"/>
      <c r="F34" s="29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</row>
    <row r="35" spans="1:79" s="4" customFormat="1" ht="17.25" customHeight="1" x14ac:dyDescent="0.2">
      <c r="B35" s="65" t="s">
        <v>26</v>
      </c>
      <c r="C35" s="65"/>
      <c r="D35" s="65"/>
      <c r="E35" s="65"/>
      <c r="F35" s="8"/>
      <c r="G35" s="8"/>
      <c r="H35" s="6"/>
      <c r="I35" s="14" t="s">
        <v>66</v>
      </c>
      <c r="J35" s="15"/>
      <c r="K35" s="14" t="s">
        <v>68</v>
      </c>
      <c r="L35" s="15"/>
      <c r="M35" s="16"/>
      <c r="N35" s="17"/>
      <c r="O35" s="16"/>
      <c r="P35" s="17"/>
      <c r="S35" s="14" t="s">
        <v>56</v>
      </c>
      <c r="T35" s="15"/>
      <c r="U35" s="14" t="s">
        <v>25</v>
      </c>
      <c r="V35" s="15"/>
      <c r="W35" s="14" t="s">
        <v>25</v>
      </c>
      <c r="X35" s="15"/>
      <c r="Y35" s="14" t="s">
        <v>25</v>
      </c>
      <c r="Z35" s="15"/>
      <c r="AA35" s="14" t="s">
        <v>25</v>
      </c>
      <c r="AB35" s="15"/>
      <c r="AC35" s="16"/>
      <c r="AD35" s="17"/>
      <c r="AE35" s="16"/>
      <c r="AF35" s="17"/>
      <c r="AG35" s="16"/>
      <c r="AH35" s="17"/>
      <c r="AI35" s="16"/>
      <c r="AJ35" s="17"/>
      <c r="AK35" s="27" t="s">
        <v>36</v>
      </c>
      <c r="AL35" s="28"/>
      <c r="AM35" s="14" t="s">
        <v>25</v>
      </c>
      <c r="AN35" s="15"/>
      <c r="AO35" s="14" t="s">
        <v>25</v>
      </c>
      <c r="AP35" s="15"/>
      <c r="AV35" s="14" t="s">
        <v>56</v>
      </c>
      <c r="AW35" s="15"/>
      <c r="AX35" s="14" t="s">
        <v>25</v>
      </c>
      <c r="AY35" s="15"/>
      <c r="AZ35" s="14" t="s">
        <v>25</v>
      </c>
      <c r="BA35" s="15"/>
      <c r="BB35" s="14" t="s">
        <v>25</v>
      </c>
      <c r="BC35" s="15"/>
      <c r="BD35" s="14" t="s">
        <v>25</v>
      </c>
      <c r="BE35" s="15"/>
      <c r="BF35" s="16"/>
      <c r="BG35" s="17"/>
      <c r="BH35" s="16"/>
      <c r="BI35" s="17"/>
      <c r="BJ35" s="16"/>
      <c r="BK35" s="17"/>
      <c r="BL35" s="16"/>
      <c r="BM35" s="17"/>
      <c r="BN35" s="27" t="s">
        <v>36</v>
      </c>
      <c r="BO35" s="28"/>
      <c r="BP35" s="14" t="s">
        <v>25</v>
      </c>
      <c r="BQ35" s="15"/>
      <c r="BR35" s="14" t="s">
        <v>25</v>
      </c>
      <c r="BS35" s="15"/>
    </row>
    <row r="36" spans="1:79" s="4" customFormat="1" ht="4.5" customHeight="1" x14ac:dyDescent="0.2"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7"/>
      <c r="AA36" s="7"/>
      <c r="AB36" s="7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B36" s="7"/>
      <c r="BC36" s="7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</row>
    <row r="37" spans="1:79" s="4" customFormat="1" ht="17.25" customHeight="1" x14ac:dyDescent="0.2">
      <c r="B37" s="20"/>
      <c r="C37" s="20"/>
      <c r="D37" s="20"/>
      <c r="E37" s="20"/>
      <c r="F37" s="8"/>
      <c r="G37" s="8"/>
      <c r="H37" s="6"/>
      <c r="I37" s="20"/>
      <c r="J37" s="20"/>
      <c r="K37" s="20"/>
      <c r="L37" s="20"/>
      <c r="M37" s="20"/>
      <c r="N37" s="20"/>
      <c r="O37" s="20"/>
      <c r="P37" s="20"/>
      <c r="Q37" s="6"/>
      <c r="R37" s="6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V37" s="14" t="s">
        <v>25</v>
      </c>
      <c r="AW37" s="15"/>
      <c r="AX37" s="16"/>
      <c r="AY37" s="17"/>
      <c r="AZ37" s="16"/>
      <c r="BA37" s="17"/>
      <c r="BB37" s="16"/>
      <c r="BC37" s="17"/>
      <c r="BD37" s="16"/>
      <c r="BE37" s="17"/>
      <c r="BF37" s="16"/>
      <c r="BG37" s="17"/>
      <c r="BH37" s="16"/>
      <c r="BI37" s="17"/>
      <c r="BJ37" s="16"/>
      <c r="BK37" s="17"/>
      <c r="BL37" s="16"/>
      <c r="BM37" s="17"/>
      <c r="BN37" s="27" t="s">
        <v>36</v>
      </c>
      <c r="BO37" s="28"/>
      <c r="BP37" s="14" t="s">
        <v>25</v>
      </c>
      <c r="BQ37" s="15"/>
      <c r="BR37" s="14" t="s">
        <v>25</v>
      </c>
      <c r="BS37" s="15"/>
    </row>
    <row r="38" spans="1:79" s="4" customFormat="1" ht="4.5" customHeight="1" x14ac:dyDescent="0.2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8"/>
      <c r="AA38" s="8"/>
      <c r="AB38" s="8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B38" s="7"/>
      <c r="BC38" s="7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</row>
    <row r="39" spans="1:79" s="4" customFormat="1" ht="17.25" customHeight="1" x14ac:dyDescent="0.2">
      <c r="B39" s="20"/>
      <c r="C39" s="20"/>
      <c r="D39" s="20"/>
      <c r="E39" s="20"/>
      <c r="F39" s="8"/>
      <c r="G39" s="8"/>
      <c r="H39" s="6"/>
      <c r="I39" s="20"/>
      <c r="J39" s="20"/>
      <c r="K39" s="20"/>
      <c r="L39" s="20"/>
      <c r="M39" s="20"/>
      <c r="N39" s="20"/>
      <c r="O39" s="20"/>
      <c r="P39" s="20"/>
      <c r="Q39" s="6"/>
      <c r="R39" s="6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V39" s="14" t="s">
        <v>26</v>
      </c>
      <c r="AW39" s="15"/>
      <c r="AX39" s="14" t="s">
        <v>56</v>
      </c>
      <c r="AY39" s="15"/>
      <c r="AZ39" s="14" t="s">
        <v>57</v>
      </c>
      <c r="BA39" s="15"/>
      <c r="BB39" s="14" t="s">
        <v>25</v>
      </c>
      <c r="BC39" s="15"/>
      <c r="BD39" s="14" t="s">
        <v>25</v>
      </c>
      <c r="BE39" s="15"/>
      <c r="BF39" s="16"/>
      <c r="BG39" s="17"/>
      <c r="BH39" s="16"/>
      <c r="BI39" s="17"/>
      <c r="BJ39" s="16"/>
      <c r="BK39" s="17"/>
      <c r="BL39" s="16"/>
      <c r="BM39" s="17"/>
      <c r="BN39" s="27" t="s">
        <v>36</v>
      </c>
      <c r="BO39" s="28"/>
      <c r="BP39" s="14" t="s">
        <v>25</v>
      </c>
      <c r="BQ39" s="15"/>
      <c r="BR39" s="14" t="s">
        <v>25</v>
      </c>
      <c r="BS39" s="15"/>
    </row>
    <row r="40" spans="1:79" s="4" customFormat="1" ht="4.5" customHeight="1" x14ac:dyDescent="0.2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7"/>
      <c r="AA40" s="7"/>
      <c r="AB40" s="7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B40" s="7"/>
      <c r="BC40" s="7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</row>
    <row r="41" spans="1:79" s="4" customFormat="1" ht="17.25" customHeight="1" x14ac:dyDescent="0.2">
      <c r="B41" s="65" t="s">
        <v>40</v>
      </c>
      <c r="C41" s="65"/>
      <c r="D41" s="65"/>
      <c r="E41" s="65"/>
      <c r="F41" s="8"/>
      <c r="G41" s="8"/>
      <c r="H41" s="6"/>
      <c r="I41" s="14" t="s">
        <v>66</v>
      </c>
      <c r="J41" s="15"/>
      <c r="K41" s="14" t="s">
        <v>68</v>
      </c>
      <c r="L41" s="15"/>
      <c r="M41" s="16"/>
      <c r="N41" s="17"/>
      <c r="O41" s="16"/>
      <c r="P41" s="17"/>
      <c r="S41" s="14" t="s">
        <v>56</v>
      </c>
      <c r="T41" s="15"/>
      <c r="U41" s="14" t="s">
        <v>25</v>
      </c>
      <c r="V41" s="15"/>
      <c r="W41" s="14" t="s">
        <v>25</v>
      </c>
      <c r="X41" s="15"/>
      <c r="Y41" s="14" t="s">
        <v>25</v>
      </c>
      <c r="Z41" s="15"/>
      <c r="AA41" s="14" t="s">
        <v>25</v>
      </c>
      <c r="AB41" s="15"/>
      <c r="AC41" s="16"/>
      <c r="AD41" s="17"/>
      <c r="AE41" s="16"/>
      <c r="AF41" s="17"/>
      <c r="AG41" s="16"/>
      <c r="AH41" s="17"/>
      <c r="AI41" s="16"/>
      <c r="AJ41" s="17"/>
      <c r="AK41" s="27" t="s">
        <v>36</v>
      </c>
      <c r="AL41" s="28"/>
      <c r="AM41" s="14" t="s">
        <v>25</v>
      </c>
      <c r="AN41" s="15"/>
      <c r="AO41" s="14" t="s">
        <v>25</v>
      </c>
      <c r="AP41" s="15"/>
      <c r="AV41" s="14" t="s">
        <v>57</v>
      </c>
      <c r="AW41" s="15"/>
      <c r="AX41" s="14" t="s">
        <v>40</v>
      </c>
      <c r="AY41" s="15"/>
      <c r="AZ41" s="14" t="s">
        <v>25</v>
      </c>
      <c r="BA41" s="15"/>
      <c r="BB41" s="14" t="s">
        <v>25</v>
      </c>
      <c r="BC41" s="15"/>
      <c r="BD41" s="14" t="s">
        <v>25</v>
      </c>
      <c r="BE41" s="15"/>
      <c r="BF41" s="16"/>
      <c r="BG41" s="17"/>
      <c r="BH41" s="16"/>
      <c r="BI41" s="17"/>
      <c r="BJ41" s="16"/>
      <c r="BK41" s="17"/>
      <c r="BL41" s="16"/>
      <c r="BM41" s="17"/>
      <c r="BN41" s="27" t="s">
        <v>36</v>
      </c>
      <c r="BO41" s="28"/>
      <c r="BP41" s="14" t="s">
        <v>25</v>
      </c>
      <c r="BQ41" s="15"/>
      <c r="BR41" s="14" t="s">
        <v>25</v>
      </c>
      <c r="BS41" s="15"/>
    </row>
    <row r="42" spans="1:79" s="4" customFormat="1" ht="4.5" customHeight="1" x14ac:dyDescent="0.2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7"/>
      <c r="AA42" s="7"/>
      <c r="AB42" s="7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B42" s="7"/>
      <c r="BC42" s="7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</row>
    <row r="43" spans="1:79" s="4" customFormat="1" ht="17.25" customHeight="1" x14ac:dyDescent="0.2">
      <c r="B43" s="20"/>
      <c r="C43" s="20"/>
      <c r="D43" s="20"/>
      <c r="E43" s="20"/>
      <c r="F43" s="8"/>
      <c r="G43" s="8"/>
      <c r="H43" s="6"/>
      <c r="I43" s="20"/>
      <c r="J43" s="20"/>
      <c r="K43" s="20"/>
      <c r="L43" s="20"/>
      <c r="M43" s="20"/>
      <c r="N43" s="20"/>
      <c r="O43" s="20"/>
      <c r="P43" s="20"/>
      <c r="Q43" s="6"/>
      <c r="R43" s="6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V43" s="14" t="s">
        <v>25</v>
      </c>
      <c r="AW43" s="15"/>
      <c r="AX43" s="16"/>
      <c r="AY43" s="17"/>
      <c r="AZ43" s="16"/>
      <c r="BA43" s="17"/>
      <c r="BB43" s="16"/>
      <c r="BC43" s="17"/>
      <c r="BD43" s="16"/>
      <c r="BE43" s="17"/>
      <c r="BF43" s="16"/>
      <c r="BG43" s="17"/>
      <c r="BH43" s="16"/>
      <c r="BI43" s="17"/>
      <c r="BJ43" s="16"/>
      <c r="BK43" s="17"/>
      <c r="BL43" s="16"/>
      <c r="BM43" s="17"/>
      <c r="BN43" s="27" t="s">
        <v>36</v>
      </c>
      <c r="BO43" s="28"/>
      <c r="BP43" s="14" t="s">
        <v>25</v>
      </c>
      <c r="BQ43" s="15"/>
      <c r="BR43" s="14" t="s">
        <v>25</v>
      </c>
      <c r="BS43" s="15"/>
    </row>
    <row r="44" spans="1:79" s="4" customFormat="1" ht="4.5" customHeight="1" x14ac:dyDescent="0.2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8"/>
      <c r="AA44" s="8"/>
      <c r="AB44" s="8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B44" s="7"/>
      <c r="BC44" s="7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</row>
    <row r="45" spans="1:79" s="4" customFormat="1" ht="17.25" customHeight="1" x14ac:dyDescent="0.2">
      <c r="B45" s="20"/>
      <c r="C45" s="20"/>
      <c r="D45" s="20"/>
      <c r="E45" s="20"/>
      <c r="F45" s="8"/>
      <c r="G45" s="8"/>
      <c r="H45" s="6"/>
      <c r="I45" s="20"/>
      <c r="J45" s="20"/>
      <c r="K45" s="20"/>
      <c r="L45" s="20"/>
      <c r="M45" s="20"/>
      <c r="N45" s="20"/>
      <c r="O45" s="20"/>
      <c r="P45" s="20"/>
      <c r="Q45" s="6"/>
      <c r="R45" s="6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V45" s="14" t="s">
        <v>26</v>
      </c>
      <c r="AW45" s="15"/>
      <c r="AX45" s="14" t="s">
        <v>57</v>
      </c>
      <c r="AY45" s="15"/>
      <c r="AZ45" s="14" t="s">
        <v>25</v>
      </c>
      <c r="BA45" s="15"/>
      <c r="BB45" s="14" t="s">
        <v>45</v>
      </c>
      <c r="BC45" s="15"/>
      <c r="BD45" s="14" t="s">
        <v>25</v>
      </c>
      <c r="BE45" s="15"/>
      <c r="BF45" s="16"/>
      <c r="BG45" s="17"/>
      <c r="BH45" s="16"/>
      <c r="BI45" s="17"/>
      <c r="BJ45" s="16"/>
      <c r="BK45" s="17"/>
      <c r="BL45" s="16"/>
      <c r="BM45" s="17"/>
      <c r="BN45" s="27" t="s">
        <v>36</v>
      </c>
      <c r="BO45" s="28"/>
      <c r="BP45" s="14" t="s">
        <v>25</v>
      </c>
      <c r="BQ45" s="15"/>
      <c r="BR45" s="14" t="s">
        <v>25</v>
      </c>
      <c r="BS45" s="15"/>
    </row>
    <row r="46" spans="1:79" s="4" customFormat="1" ht="4.5" customHeight="1" x14ac:dyDescent="0.2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7"/>
      <c r="AA46" s="7"/>
      <c r="AB46" s="7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B46" s="7"/>
      <c r="BC46" s="7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</row>
    <row r="47" spans="1:79" s="4" customFormat="1" ht="17.25" customHeight="1" x14ac:dyDescent="0.2">
      <c r="B47" s="65" t="s">
        <v>41</v>
      </c>
      <c r="C47" s="65"/>
      <c r="D47" s="65"/>
      <c r="E47" s="65"/>
      <c r="F47" s="8"/>
      <c r="G47" s="8"/>
      <c r="H47" s="6"/>
      <c r="I47" s="14" t="s">
        <v>66</v>
      </c>
      <c r="J47" s="15"/>
      <c r="K47" s="14" t="s">
        <v>68</v>
      </c>
      <c r="L47" s="15"/>
      <c r="M47" s="16"/>
      <c r="N47" s="17"/>
      <c r="O47" s="16"/>
      <c r="P47" s="17"/>
      <c r="S47" s="14" t="s">
        <v>56</v>
      </c>
      <c r="T47" s="15"/>
      <c r="U47" s="14" t="s">
        <v>25</v>
      </c>
      <c r="V47" s="15"/>
      <c r="W47" s="14" t="s">
        <v>25</v>
      </c>
      <c r="X47" s="15"/>
      <c r="Y47" s="14" t="s">
        <v>25</v>
      </c>
      <c r="Z47" s="15"/>
      <c r="AA47" s="14" t="s">
        <v>25</v>
      </c>
      <c r="AB47" s="15"/>
      <c r="AC47" s="16"/>
      <c r="AD47" s="17"/>
      <c r="AE47" s="16"/>
      <c r="AF47" s="17"/>
      <c r="AG47" s="16"/>
      <c r="AH47" s="17"/>
      <c r="AI47" s="16"/>
      <c r="AJ47" s="17"/>
      <c r="AK47" s="27" t="s">
        <v>36</v>
      </c>
      <c r="AL47" s="28"/>
      <c r="AM47" s="14" t="s">
        <v>25</v>
      </c>
      <c r="AN47" s="15"/>
      <c r="AO47" s="14" t="s">
        <v>25</v>
      </c>
      <c r="AP47" s="15"/>
      <c r="AV47" s="14" t="s">
        <v>56</v>
      </c>
      <c r="AW47" s="15"/>
      <c r="AX47" s="14" t="s">
        <v>25</v>
      </c>
      <c r="AY47" s="15"/>
      <c r="AZ47" s="14" t="s">
        <v>25</v>
      </c>
      <c r="BA47" s="15"/>
      <c r="BB47" s="14" t="s">
        <v>25</v>
      </c>
      <c r="BC47" s="15"/>
      <c r="BD47" s="14" t="s">
        <v>25</v>
      </c>
      <c r="BE47" s="15"/>
      <c r="BF47" s="16"/>
      <c r="BG47" s="17"/>
      <c r="BH47" s="16"/>
      <c r="BI47" s="17"/>
      <c r="BJ47" s="16"/>
      <c r="BK47" s="17"/>
      <c r="BL47" s="16"/>
      <c r="BM47" s="17"/>
      <c r="BN47" s="27" t="s">
        <v>36</v>
      </c>
      <c r="BO47" s="28"/>
      <c r="BP47" s="14" t="s">
        <v>25</v>
      </c>
      <c r="BQ47" s="15"/>
      <c r="BR47" s="14" t="s">
        <v>25</v>
      </c>
      <c r="BS47" s="15"/>
    </row>
    <row r="48" spans="1:79" s="4" customFormat="1" ht="4.5" customHeight="1" x14ac:dyDescent="0.2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7"/>
      <c r="AA48" s="7"/>
      <c r="AB48" s="7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B48" s="7"/>
      <c r="BC48" s="7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</row>
    <row r="49" spans="1:89" s="4" customFormat="1" ht="17.25" customHeight="1" x14ac:dyDescent="0.2">
      <c r="B49" s="20"/>
      <c r="C49" s="20"/>
      <c r="D49" s="20"/>
      <c r="E49" s="20"/>
      <c r="F49" s="8"/>
      <c r="G49" s="8"/>
      <c r="H49" s="6"/>
      <c r="I49" s="20"/>
      <c r="J49" s="20"/>
      <c r="K49" s="20"/>
      <c r="L49" s="20"/>
      <c r="M49" s="20"/>
      <c r="N49" s="20"/>
      <c r="O49" s="20"/>
      <c r="P49" s="20"/>
      <c r="Q49" s="6"/>
      <c r="R49" s="6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V49" s="14" t="s">
        <v>25</v>
      </c>
      <c r="AW49" s="15"/>
      <c r="AX49" s="16"/>
      <c r="AY49" s="17"/>
      <c r="AZ49" s="16"/>
      <c r="BA49" s="17"/>
      <c r="BB49" s="16"/>
      <c r="BC49" s="17"/>
      <c r="BD49" s="16"/>
      <c r="BE49" s="17"/>
      <c r="BF49" s="16"/>
      <c r="BG49" s="17"/>
      <c r="BH49" s="16"/>
      <c r="BI49" s="17"/>
      <c r="BJ49" s="16"/>
      <c r="BK49" s="17"/>
      <c r="BL49" s="16"/>
      <c r="BM49" s="17"/>
      <c r="BN49" s="27" t="s">
        <v>36</v>
      </c>
      <c r="BO49" s="28"/>
      <c r="BP49" s="14" t="s">
        <v>25</v>
      </c>
      <c r="BQ49" s="15"/>
      <c r="BR49" s="14" t="s">
        <v>25</v>
      </c>
      <c r="BS49" s="15"/>
    </row>
    <row r="50" spans="1:89" s="4" customFormat="1" ht="4.5" customHeight="1" x14ac:dyDescent="0.2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8"/>
      <c r="AA50" s="8"/>
      <c r="AB50" s="8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B50" s="7"/>
      <c r="BC50" s="7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</row>
    <row r="51" spans="1:89" s="4" customFormat="1" ht="17.25" customHeight="1" x14ac:dyDescent="0.2">
      <c r="B51" s="20"/>
      <c r="C51" s="20"/>
      <c r="D51" s="20"/>
      <c r="E51" s="20"/>
      <c r="F51" s="8"/>
      <c r="G51" s="8"/>
      <c r="H51" s="6"/>
      <c r="I51" s="20"/>
      <c r="J51" s="20"/>
      <c r="K51" s="20"/>
      <c r="L51" s="20"/>
      <c r="M51" s="20"/>
      <c r="N51" s="20"/>
      <c r="O51" s="20"/>
      <c r="P51" s="20"/>
      <c r="Q51" s="6"/>
      <c r="R51" s="6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V51" s="14" t="s">
        <v>26</v>
      </c>
      <c r="AW51" s="15"/>
      <c r="AX51" s="14" t="s">
        <v>56</v>
      </c>
      <c r="AY51" s="15"/>
      <c r="AZ51" s="14" t="s">
        <v>57</v>
      </c>
      <c r="BA51" s="15"/>
      <c r="BB51" s="14" t="s">
        <v>25</v>
      </c>
      <c r="BC51" s="15"/>
      <c r="BD51" s="14" t="s">
        <v>25</v>
      </c>
      <c r="BE51" s="15"/>
      <c r="BF51" s="16"/>
      <c r="BG51" s="17"/>
      <c r="BH51" s="16"/>
      <c r="BI51" s="17"/>
      <c r="BJ51" s="16"/>
      <c r="BK51" s="17"/>
      <c r="BL51" s="16"/>
      <c r="BM51" s="17"/>
      <c r="BN51" s="27" t="s">
        <v>36</v>
      </c>
      <c r="BO51" s="28"/>
      <c r="BP51" s="14" t="s">
        <v>25</v>
      </c>
      <c r="BQ51" s="15"/>
      <c r="BR51" s="14" t="s">
        <v>25</v>
      </c>
      <c r="BS51" s="15"/>
    </row>
    <row r="52" spans="1:89" s="4" customFormat="1" ht="4.5" customHeight="1" x14ac:dyDescent="0.2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7"/>
      <c r="AA52" s="7"/>
      <c r="AB52" s="7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B52" s="7"/>
      <c r="BC52" s="7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</row>
    <row r="53" spans="1:89" ht="33" customHeight="1" x14ac:dyDescent="0.2">
      <c r="A53" s="22" t="s">
        <v>7</v>
      </c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  <c r="BI53" s="22"/>
      <c r="BJ53" s="22"/>
      <c r="BK53" s="22"/>
      <c r="BL53" s="22"/>
      <c r="BM53" s="22"/>
      <c r="BN53" s="22"/>
      <c r="BO53" s="22"/>
      <c r="BP53" s="22"/>
      <c r="BQ53" s="22"/>
      <c r="BR53" s="22"/>
      <c r="BS53" s="22"/>
      <c r="BT53" s="22"/>
      <c r="BU53" s="22"/>
      <c r="BV53" s="22"/>
      <c r="BW53" s="22"/>
      <c r="BX53" s="22"/>
      <c r="BY53" s="22"/>
      <c r="BZ53" s="22"/>
      <c r="CA53" s="22"/>
      <c r="CB53" s="22"/>
    </row>
    <row r="54" spans="1:89" s="4" customFormat="1" ht="4.5" customHeight="1" x14ac:dyDescent="0.2">
      <c r="A54" s="19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</row>
    <row r="55" spans="1:89" s="4" customFormat="1" ht="26.25" customHeight="1" x14ac:dyDescent="0.2">
      <c r="A55" s="24" t="s">
        <v>18</v>
      </c>
      <c r="B55" s="24"/>
      <c r="C55" s="24"/>
      <c r="D55" s="24"/>
      <c r="E55" s="24"/>
      <c r="F55" s="24"/>
      <c r="I55" s="24" t="s">
        <v>8</v>
      </c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X55" s="24" t="s">
        <v>9</v>
      </c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BC55" s="21" t="s">
        <v>22</v>
      </c>
      <c r="BD55" s="21"/>
      <c r="BE55" s="21"/>
      <c r="BF55" s="21"/>
      <c r="BG55" s="21"/>
      <c r="BH55" s="21"/>
      <c r="BI55" s="21"/>
      <c r="BJ55" s="21"/>
      <c r="BK55" s="21"/>
      <c r="BL55" s="21"/>
      <c r="BM55" s="21"/>
      <c r="BN55" s="21"/>
      <c r="BO55" s="21"/>
      <c r="BP55" s="21"/>
      <c r="BQ55" s="21"/>
      <c r="BR55" s="21"/>
      <c r="BS55" s="21"/>
      <c r="BT55" s="21"/>
      <c r="BU55" s="21"/>
      <c r="BV55" s="21"/>
      <c r="BW55" s="21"/>
      <c r="BX55" s="21"/>
      <c r="BY55" s="21"/>
      <c r="BZ55" s="21"/>
    </row>
    <row r="56" spans="1:89" s="4" customFormat="1" ht="12.75" customHeight="1" x14ac:dyDescent="0.2">
      <c r="A56" s="18" t="s">
        <v>48</v>
      </c>
      <c r="B56" s="18"/>
      <c r="C56" s="18"/>
      <c r="D56" s="18"/>
      <c r="E56" s="18"/>
      <c r="F56" s="18"/>
      <c r="G56" s="11"/>
      <c r="L56" s="11"/>
      <c r="M56" s="11"/>
      <c r="N56" s="18" t="s">
        <v>49</v>
      </c>
      <c r="O56" s="18"/>
      <c r="P56" s="18"/>
      <c r="Q56" s="18"/>
      <c r="R56" s="11"/>
      <c r="S56" s="11"/>
      <c r="X56" s="11"/>
      <c r="Y56" s="11"/>
      <c r="Z56" s="18" t="s">
        <v>50</v>
      </c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BC56" s="18" t="s">
        <v>51</v>
      </c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</row>
    <row r="57" spans="1:89" s="4" customFormat="1" ht="3.75" customHeight="1" x14ac:dyDescent="0.2">
      <c r="A57" s="29"/>
      <c r="B57" s="29"/>
      <c r="C57" s="29"/>
      <c r="D57" s="29"/>
      <c r="E57" s="29"/>
      <c r="F57" s="29"/>
      <c r="G57" s="7"/>
      <c r="L57" s="7"/>
      <c r="M57" s="7"/>
      <c r="N57" s="7"/>
      <c r="O57" s="7"/>
      <c r="P57" s="7"/>
      <c r="Q57" s="7"/>
      <c r="R57" s="7"/>
      <c r="S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</row>
    <row r="58" spans="1:89" s="4" customFormat="1" ht="17.25" customHeight="1" x14ac:dyDescent="0.2">
      <c r="B58" s="65" t="s">
        <v>26</v>
      </c>
      <c r="C58" s="65"/>
      <c r="D58" s="65"/>
      <c r="E58" s="65"/>
      <c r="F58" s="8"/>
      <c r="G58" s="8"/>
      <c r="L58" s="8"/>
      <c r="M58" s="14" t="s">
        <v>66</v>
      </c>
      <c r="N58" s="15"/>
      <c r="O58" s="14" t="s">
        <v>68</v>
      </c>
      <c r="P58" s="15"/>
      <c r="Q58" s="16"/>
      <c r="R58" s="17"/>
      <c r="S58" s="8"/>
      <c r="Z58" s="14" t="s">
        <v>25</v>
      </c>
      <c r="AA58" s="15"/>
      <c r="AB58" s="16"/>
      <c r="AC58" s="17"/>
      <c r="AD58" s="16"/>
      <c r="AE58" s="17"/>
      <c r="AF58" s="16"/>
      <c r="AG58" s="17"/>
      <c r="AH58" s="16"/>
      <c r="AI58" s="17"/>
      <c r="AJ58" s="16"/>
      <c r="AK58" s="17"/>
      <c r="AL58" s="16"/>
      <c r="AM58" s="17"/>
      <c r="AN58" s="16"/>
      <c r="AO58" s="17"/>
      <c r="AP58" s="16"/>
      <c r="AQ58" s="17"/>
      <c r="AR58" s="27" t="s">
        <v>36</v>
      </c>
      <c r="AS58" s="28"/>
      <c r="AT58" s="14" t="s">
        <v>25</v>
      </c>
      <c r="AU58" s="15"/>
      <c r="AV58" s="14" t="s">
        <v>25</v>
      </c>
      <c r="AW58" s="15"/>
      <c r="BC58" s="14" t="s">
        <v>25</v>
      </c>
      <c r="BD58" s="15"/>
      <c r="BE58" s="16"/>
      <c r="BF58" s="17"/>
      <c r="BG58" s="16"/>
      <c r="BH58" s="17"/>
      <c r="BI58" s="16"/>
      <c r="BJ58" s="17"/>
      <c r="BK58" s="16"/>
      <c r="BL58" s="17"/>
      <c r="BM58" s="16"/>
      <c r="BN58" s="17"/>
      <c r="BO58" s="16"/>
      <c r="BP58" s="17"/>
      <c r="BQ58" s="16"/>
      <c r="BR58" s="17"/>
      <c r="BS58" s="16"/>
      <c r="BT58" s="17"/>
      <c r="BU58" s="27" t="s">
        <v>36</v>
      </c>
      <c r="BV58" s="28"/>
      <c r="BW58" s="14" t="s">
        <v>25</v>
      </c>
      <c r="BX58" s="15"/>
      <c r="BY58" s="14" t="s">
        <v>25</v>
      </c>
      <c r="BZ58" s="15"/>
    </row>
    <row r="59" spans="1:89" s="4" customFormat="1" ht="4.5" customHeight="1" x14ac:dyDescent="0.2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7"/>
      <c r="M59" s="67"/>
      <c r="N59" s="67"/>
      <c r="O59" s="67"/>
      <c r="P59" s="67"/>
      <c r="Q59" s="67"/>
      <c r="R59" s="67"/>
      <c r="S59" s="7"/>
      <c r="T59" s="7"/>
      <c r="U59" s="7"/>
      <c r="V59" s="19"/>
      <c r="W59" s="19"/>
      <c r="X59" s="19"/>
      <c r="Y59" s="19"/>
      <c r="Z59" s="7"/>
      <c r="AA59" s="7"/>
      <c r="AB59" s="7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B59" s="7"/>
      <c r="BC59" s="7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</row>
    <row r="60" spans="1:89" s="4" customFormat="1" ht="17.25" customHeight="1" x14ac:dyDescent="0.2">
      <c r="B60" s="65" t="s">
        <v>40</v>
      </c>
      <c r="C60" s="65"/>
      <c r="D60" s="65"/>
      <c r="E60" s="65"/>
      <c r="F60" s="8"/>
      <c r="G60" s="8"/>
      <c r="L60" s="8"/>
      <c r="M60" s="14" t="s">
        <v>66</v>
      </c>
      <c r="N60" s="15"/>
      <c r="O60" s="14" t="s">
        <v>68</v>
      </c>
      <c r="P60" s="15"/>
      <c r="Q60" s="16"/>
      <c r="R60" s="17"/>
      <c r="S60" s="8"/>
      <c r="Z60" s="14" t="s">
        <v>25</v>
      </c>
      <c r="AA60" s="15"/>
      <c r="AB60" s="16"/>
      <c r="AC60" s="17"/>
      <c r="AD60" s="16"/>
      <c r="AE60" s="17"/>
      <c r="AF60" s="16"/>
      <c r="AG60" s="17"/>
      <c r="AH60" s="16"/>
      <c r="AI60" s="17"/>
      <c r="AJ60" s="16"/>
      <c r="AK60" s="17"/>
      <c r="AL60" s="16"/>
      <c r="AM60" s="17"/>
      <c r="AN60" s="16"/>
      <c r="AO60" s="17"/>
      <c r="AP60" s="16"/>
      <c r="AQ60" s="17"/>
      <c r="AR60" s="27" t="s">
        <v>36</v>
      </c>
      <c r="AS60" s="28"/>
      <c r="AT60" s="14" t="s">
        <v>25</v>
      </c>
      <c r="AU60" s="15"/>
      <c r="AV60" s="14" t="s">
        <v>25</v>
      </c>
      <c r="AW60" s="15"/>
      <c r="BC60" s="14" t="s">
        <v>25</v>
      </c>
      <c r="BD60" s="15"/>
      <c r="BE60" s="16"/>
      <c r="BF60" s="17"/>
      <c r="BG60" s="16"/>
      <c r="BH60" s="17"/>
      <c r="BI60" s="16"/>
      <c r="BJ60" s="17"/>
      <c r="BK60" s="16"/>
      <c r="BL60" s="17"/>
      <c r="BM60" s="16"/>
      <c r="BN60" s="17"/>
      <c r="BO60" s="16"/>
      <c r="BP60" s="17"/>
      <c r="BQ60" s="16"/>
      <c r="BR60" s="17"/>
      <c r="BS60" s="16"/>
      <c r="BT60" s="17"/>
      <c r="BU60" s="27" t="s">
        <v>36</v>
      </c>
      <c r="BV60" s="28"/>
      <c r="BW60" s="14" t="s">
        <v>25</v>
      </c>
      <c r="BX60" s="15"/>
      <c r="BY60" s="14" t="s">
        <v>25</v>
      </c>
      <c r="BZ60" s="15"/>
    </row>
    <row r="61" spans="1:89" s="4" customFormat="1" ht="4.5" customHeight="1" x14ac:dyDescent="0.2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7"/>
      <c r="M61" s="67"/>
      <c r="N61" s="67"/>
      <c r="O61" s="67"/>
      <c r="P61" s="67"/>
      <c r="Q61" s="67"/>
      <c r="R61" s="67"/>
      <c r="S61" s="7"/>
      <c r="T61" s="7"/>
      <c r="U61" s="7"/>
      <c r="V61" s="19"/>
      <c r="W61" s="19"/>
      <c r="X61" s="19"/>
      <c r="Y61" s="19"/>
      <c r="Z61" s="7"/>
      <c r="AA61" s="7"/>
      <c r="AB61" s="7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B61" s="7"/>
      <c r="BC61" s="7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</row>
    <row r="62" spans="1:89" s="4" customFormat="1" ht="17.25" customHeight="1" x14ac:dyDescent="0.2">
      <c r="B62" s="65" t="s">
        <v>41</v>
      </c>
      <c r="C62" s="65"/>
      <c r="D62" s="65"/>
      <c r="E62" s="65"/>
      <c r="F62" s="8"/>
      <c r="G62" s="8"/>
      <c r="L62" s="8"/>
      <c r="M62" s="14" t="s">
        <v>66</v>
      </c>
      <c r="N62" s="15"/>
      <c r="O62" s="14" t="s">
        <v>68</v>
      </c>
      <c r="P62" s="15"/>
      <c r="Q62" s="16"/>
      <c r="R62" s="17"/>
      <c r="S62" s="8"/>
      <c r="Z62" s="14" t="s">
        <v>25</v>
      </c>
      <c r="AA62" s="15"/>
      <c r="AB62" s="16"/>
      <c r="AC62" s="17"/>
      <c r="AD62" s="16"/>
      <c r="AE62" s="17"/>
      <c r="AF62" s="16"/>
      <c r="AG62" s="17"/>
      <c r="AH62" s="16"/>
      <c r="AI62" s="17"/>
      <c r="AJ62" s="16"/>
      <c r="AK62" s="17"/>
      <c r="AL62" s="16"/>
      <c r="AM62" s="17"/>
      <c r="AN62" s="16"/>
      <c r="AO62" s="17"/>
      <c r="AP62" s="16"/>
      <c r="AQ62" s="17"/>
      <c r="AR62" s="27" t="s">
        <v>36</v>
      </c>
      <c r="AS62" s="28"/>
      <c r="AT62" s="14" t="s">
        <v>25</v>
      </c>
      <c r="AU62" s="15"/>
      <c r="AV62" s="14" t="s">
        <v>25</v>
      </c>
      <c r="AW62" s="15"/>
      <c r="BC62" s="14" t="s">
        <v>25</v>
      </c>
      <c r="BD62" s="15"/>
      <c r="BE62" s="16"/>
      <c r="BF62" s="17"/>
      <c r="BG62" s="16"/>
      <c r="BH62" s="17"/>
      <c r="BI62" s="16"/>
      <c r="BJ62" s="17"/>
      <c r="BK62" s="16"/>
      <c r="BL62" s="17"/>
      <c r="BM62" s="16"/>
      <c r="BN62" s="17"/>
      <c r="BO62" s="16"/>
      <c r="BP62" s="17"/>
      <c r="BQ62" s="16"/>
      <c r="BR62" s="17"/>
      <c r="BS62" s="16"/>
      <c r="BT62" s="17"/>
      <c r="BU62" s="27" t="s">
        <v>36</v>
      </c>
      <c r="BV62" s="28"/>
      <c r="BW62" s="14" t="s">
        <v>25</v>
      </c>
      <c r="BX62" s="15"/>
      <c r="BY62" s="14" t="s">
        <v>25</v>
      </c>
      <c r="BZ62" s="15"/>
    </row>
    <row r="63" spans="1:89" s="4" customFormat="1" ht="4.5" customHeight="1" x14ac:dyDescent="0.2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7"/>
      <c r="AA63" s="7"/>
      <c r="AB63" s="7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B63" s="7"/>
      <c r="BC63" s="7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</row>
    <row r="64" spans="1:89" s="4" customFormat="1" ht="6" customHeight="1" x14ac:dyDescent="0.2">
      <c r="A64" s="66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6"/>
      <c r="CD64" s="6"/>
      <c r="CE64" s="6"/>
      <c r="CF64" s="6"/>
      <c r="CG64" s="6"/>
      <c r="CH64" s="6"/>
      <c r="CI64" s="6"/>
      <c r="CJ64" s="6"/>
      <c r="CK64" s="6"/>
    </row>
    <row r="65" spans="1:89" s="4" customFormat="1" ht="6" customHeight="1" x14ac:dyDescent="0.2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6"/>
      <c r="CD65" s="6"/>
      <c r="CE65" s="6"/>
      <c r="CF65" s="6"/>
      <c r="CG65" s="6"/>
      <c r="CH65" s="6"/>
      <c r="CI65" s="6"/>
      <c r="CJ65" s="6"/>
      <c r="CK65" s="6"/>
    </row>
    <row r="66" spans="1:89" s="4" customFormat="1" ht="6" customHeight="1" x14ac:dyDescent="0.2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6"/>
      <c r="CD66" s="6"/>
      <c r="CE66" s="6"/>
      <c r="CF66" s="6"/>
      <c r="CG66" s="6"/>
      <c r="CH66" s="6"/>
      <c r="CI66" s="6"/>
      <c r="CJ66" s="6"/>
      <c r="CK66" s="6"/>
    </row>
    <row r="67" spans="1:89" s="4" customFormat="1" ht="6" customHeight="1" x14ac:dyDescent="0.2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6"/>
      <c r="CD67" s="6"/>
      <c r="CE67" s="6"/>
      <c r="CF67" s="6"/>
      <c r="CG67" s="6"/>
      <c r="CH67" s="6"/>
      <c r="CI67" s="6"/>
      <c r="CJ67" s="6"/>
      <c r="CK67" s="6"/>
    </row>
    <row r="68" spans="1:89" s="4" customFormat="1" ht="6" customHeight="1" x14ac:dyDescent="0.2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6"/>
      <c r="CD68" s="6"/>
      <c r="CE68" s="6"/>
      <c r="CF68" s="6"/>
      <c r="CG68" s="6"/>
      <c r="CH68" s="6"/>
      <c r="CI68" s="6"/>
      <c r="CJ68" s="6"/>
      <c r="CK68" s="6"/>
    </row>
    <row r="69" spans="1:89" s="4" customFormat="1" ht="6" customHeight="1" x14ac:dyDescent="0.2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6"/>
      <c r="CD69" s="6"/>
      <c r="CE69" s="6"/>
      <c r="CF69" s="6"/>
      <c r="CG69" s="6"/>
      <c r="CH69" s="6"/>
      <c r="CI69" s="6"/>
      <c r="CJ69" s="6"/>
      <c r="CK69" s="6"/>
    </row>
    <row r="70" spans="1:89" s="4" customFormat="1" ht="4.5" customHeight="1" x14ac:dyDescent="0.2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6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</row>
    <row r="71" spans="1:89" s="4" customFormat="1" ht="4.5" customHeight="1" x14ac:dyDescent="0.2">
      <c r="A71" s="8"/>
      <c r="B71" s="8"/>
      <c r="C71" s="25" t="s">
        <v>52</v>
      </c>
      <c r="D71" s="26"/>
      <c r="E71" s="26"/>
      <c r="F71" s="26"/>
      <c r="G71" s="26"/>
      <c r="H71" s="26"/>
      <c r="I71" s="26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N71" s="26"/>
      <c r="AO71" s="26"/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  <c r="BH71" s="26"/>
      <c r="BI71" s="26"/>
      <c r="BJ71" s="26"/>
      <c r="BK71" s="26"/>
      <c r="BL71" s="26"/>
      <c r="BM71" s="26"/>
      <c r="BN71" s="26"/>
      <c r="BO71" s="26"/>
      <c r="BP71" s="26"/>
      <c r="BQ71" s="26"/>
      <c r="BR71" s="26"/>
      <c r="BS71" s="26"/>
      <c r="BT71" s="26"/>
      <c r="BU71" s="26"/>
      <c r="BV71" s="26"/>
      <c r="BW71" s="26"/>
      <c r="BX71" s="26"/>
      <c r="BY71" s="26"/>
      <c r="BZ71" s="26"/>
      <c r="CA71" s="8"/>
      <c r="CB71" s="8"/>
    </row>
    <row r="72" spans="1:89" s="4" customFormat="1" ht="4.5" customHeight="1" x14ac:dyDescent="0.2">
      <c r="A72" s="8"/>
      <c r="B72" s="8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N72" s="26"/>
      <c r="AO72" s="26"/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  <c r="BH72" s="26"/>
      <c r="BI72" s="26"/>
      <c r="BJ72" s="26"/>
      <c r="BK72" s="26"/>
      <c r="BL72" s="26"/>
      <c r="BM72" s="26"/>
      <c r="BN72" s="26"/>
      <c r="BO72" s="26"/>
      <c r="BP72" s="26"/>
      <c r="BQ72" s="26"/>
      <c r="BR72" s="26"/>
      <c r="BS72" s="26"/>
      <c r="BT72" s="26"/>
      <c r="BU72" s="26"/>
      <c r="BV72" s="26"/>
      <c r="BW72" s="26"/>
      <c r="BX72" s="26"/>
      <c r="BY72" s="26"/>
      <c r="BZ72" s="26"/>
      <c r="CA72" s="8"/>
      <c r="CB72" s="8"/>
    </row>
    <row r="73" spans="1:89" s="4" customFormat="1" ht="4.5" customHeight="1" x14ac:dyDescent="0.2">
      <c r="A73" s="8"/>
      <c r="B73" s="8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  <c r="AQ73" s="26"/>
      <c r="AR73" s="26"/>
      <c r="AS73" s="26"/>
      <c r="AT73" s="26"/>
      <c r="AU73" s="26"/>
      <c r="AV73" s="26"/>
      <c r="AW73" s="26"/>
      <c r="AX73" s="26"/>
      <c r="AY73" s="26"/>
      <c r="AZ73" s="26"/>
      <c r="BA73" s="26"/>
      <c r="BB73" s="26"/>
      <c r="BC73" s="26"/>
      <c r="BD73" s="26"/>
      <c r="BE73" s="26"/>
      <c r="BF73" s="26"/>
      <c r="BG73" s="26"/>
      <c r="BH73" s="26"/>
      <c r="BI73" s="26"/>
      <c r="BJ73" s="26"/>
      <c r="BK73" s="26"/>
      <c r="BL73" s="26"/>
      <c r="BM73" s="26"/>
      <c r="BN73" s="26"/>
      <c r="BO73" s="26"/>
      <c r="BP73" s="26"/>
      <c r="BQ73" s="26"/>
      <c r="BR73" s="26"/>
      <c r="BS73" s="26"/>
      <c r="BT73" s="26"/>
      <c r="BU73" s="26"/>
      <c r="BV73" s="26"/>
      <c r="BW73" s="26"/>
      <c r="BX73" s="26"/>
      <c r="BY73" s="26"/>
      <c r="BZ73" s="26"/>
      <c r="CA73" s="8"/>
      <c r="CB73" s="8"/>
    </row>
    <row r="74" spans="1:89" ht="14.25" customHeight="1" x14ac:dyDescent="0.2">
      <c r="A74" s="23"/>
      <c r="B74" s="23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  <c r="AL74" s="26"/>
      <c r="AM74" s="26"/>
      <c r="AN74" s="26"/>
      <c r="AO74" s="26"/>
      <c r="AP74" s="26"/>
      <c r="AQ74" s="26"/>
      <c r="AR74" s="26"/>
      <c r="AS74" s="26"/>
      <c r="AT74" s="26"/>
      <c r="AU74" s="26"/>
      <c r="AV74" s="26"/>
      <c r="AW74" s="26"/>
      <c r="AX74" s="26"/>
      <c r="AY74" s="26"/>
      <c r="AZ74" s="26"/>
      <c r="BA74" s="26"/>
      <c r="BB74" s="26"/>
      <c r="BC74" s="26"/>
      <c r="BD74" s="26"/>
      <c r="BE74" s="26"/>
      <c r="BF74" s="26"/>
      <c r="BG74" s="26"/>
      <c r="BH74" s="26"/>
      <c r="BI74" s="26"/>
      <c r="BJ74" s="26"/>
      <c r="BK74" s="26"/>
      <c r="BL74" s="26"/>
      <c r="BM74" s="26"/>
      <c r="BN74" s="26"/>
      <c r="BO74" s="26"/>
      <c r="BP74" s="26"/>
      <c r="BQ74" s="26"/>
      <c r="BR74" s="26"/>
      <c r="BS74" s="26"/>
      <c r="BT74" s="26"/>
      <c r="BU74" s="26"/>
      <c r="BV74" s="26"/>
      <c r="BW74" s="26"/>
      <c r="BX74" s="26"/>
      <c r="BY74" s="26"/>
      <c r="BZ74" s="26"/>
      <c r="CA74" s="3"/>
      <c r="CB74" s="3"/>
    </row>
    <row r="75" spans="1:89" ht="3" customHeight="1" x14ac:dyDescent="0.2"/>
  </sheetData>
  <mergeCells count="1249">
    <mergeCell ref="BX63:BY63"/>
    <mergeCell ref="BZ63:CA63"/>
    <mergeCell ref="BD63:BE63"/>
    <mergeCell ref="BF63:BG63"/>
    <mergeCell ref="BH63:BI63"/>
    <mergeCell ref="BJ63:BK63"/>
    <mergeCell ref="BL63:BM63"/>
    <mergeCell ref="Q62:R62"/>
    <mergeCell ref="Q58:R58"/>
    <mergeCell ref="Q59:R59"/>
    <mergeCell ref="Q60:R60"/>
    <mergeCell ref="Q61:R61"/>
    <mergeCell ref="BP63:BQ63"/>
    <mergeCell ref="BN63:BO63"/>
    <mergeCell ref="AO63:AP63"/>
    <mergeCell ref="AQ63:AR63"/>
    <mergeCell ref="AS63:AT63"/>
    <mergeCell ref="BF61:BG61"/>
    <mergeCell ref="BH61:BI61"/>
    <mergeCell ref="BJ61:BK61"/>
    <mergeCell ref="BL61:BM61"/>
    <mergeCell ref="BN61:BO61"/>
    <mergeCell ref="BP61:BQ61"/>
    <mergeCell ref="BR61:BS61"/>
    <mergeCell ref="BT61:BU61"/>
    <mergeCell ref="BV61:BW61"/>
    <mergeCell ref="BX61:BY61"/>
    <mergeCell ref="BZ61:CA61"/>
    <mergeCell ref="BR63:BS63"/>
    <mergeCell ref="BT63:BU63"/>
    <mergeCell ref="BV63:BW63"/>
    <mergeCell ref="BD59:BE59"/>
    <mergeCell ref="B62:E62"/>
    <mergeCell ref="B63:C63"/>
    <mergeCell ref="D63:E63"/>
    <mergeCell ref="F63:G63"/>
    <mergeCell ref="H63:I63"/>
    <mergeCell ref="J63:K63"/>
    <mergeCell ref="L63:M63"/>
    <mergeCell ref="N63:O63"/>
    <mergeCell ref="P63:Q63"/>
    <mergeCell ref="AU63:AV63"/>
    <mergeCell ref="AW63:AX63"/>
    <mergeCell ref="AY63:AZ63"/>
    <mergeCell ref="AC63:AD63"/>
    <mergeCell ref="AE63:AF63"/>
    <mergeCell ref="AG63:AH63"/>
    <mergeCell ref="AI63:AJ63"/>
    <mergeCell ref="AK63:AL63"/>
    <mergeCell ref="AM63:AN63"/>
    <mergeCell ref="BT59:BU59"/>
    <mergeCell ref="BV59:BW59"/>
    <mergeCell ref="BX59:BY59"/>
    <mergeCell ref="BZ59:CA59"/>
    <mergeCell ref="B60:E60"/>
    <mergeCell ref="B61:C61"/>
    <mergeCell ref="D61:E61"/>
    <mergeCell ref="F61:G61"/>
    <mergeCell ref="O61:P61"/>
    <mergeCell ref="V61:W61"/>
    <mergeCell ref="H61:I61"/>
    <mergeCell ref="J61:K61"/>
    <mergeCell ref="M61:N61"/>
    <mergeCell ref="X61:Y61"/>
    <mergeCell ref="AC61:AD61"/>
    <mergeCell ref="AE61:AF61"/>
    <mergeCell ref="AG61:AH61"/>
    <mergeCell ref="AI61:AJ61"/>
    <mergeCell ref="AK61:AL61"/>
    <mergeCell ref="AM61:AN61"/>
    <mergeCell ref="AO61:AP61"/>
    <mergeCell ref="AQ61:AR61"/>
    <mergeCell ref="AS61:AT61"/>
    <mergeCell ref="AU61:AV61"/>
    <mergeCell ref="BM60:BN60"/>
    <mergeCell ref="B58:E58"/>
    <mergeCell ref="A64:U64"/>
    <mergeCell ref="BW62:BX62"/>
    <mergeCell ref="BY62:BZ62"/>
    <mergeCell ref="R63:S63"/>
    <mergeCell ref="T63:U63"/>
    <mergeCell ref="V63:W63"/>
    <mergeCell ref="X63:Y63"/>
    <mergeCell ref="BO62:BP62"/>
    <mergeCell ref="BQ62:BR62"/>
    <mergeCell ref="V59:W59"/>
    <mergeCell ref="X59:Y59"/>
    <mergeCell ref="I55:V55"/>
    <mergeCell ref="B59:C59"/>
    <mergeCell ref="D59:E59"/>
    <mergeCell ref="F59:G59"/>
    <mergeCell ref="H59:I59"/>
    <mergeCell ref="J59:K59"/>
    <mergeCell ref="M59:N59"/>
    <mergeCell ref="O59:P59"/>
    <mergeCell ref="AC59:AD59"/>
    <mergeCell ref="AE59:AF59"/>
    <mergeCell ref="AG59:AH59"/>
    <mergeCell ref="AI59:AJ59"/>
    <mergeCell ref="AK59:AL59"/>
    <mergeCell ref="AM59:AN59"/>
    <mergeCell ref="AO59:AP59"/>
    <mergeCell ref="AQ59:AR59"/>
    <mergeCell ref="AS59:AT59"/>
    <mergeCell ref="AU59:AV59"/>
    <mergeCell ref="AW59:AX59"/>
    <mergeCell ref="AY59:AZ59"/>
    <mergeCell ref="BW60:BX60"/>
    <mergeCell ref="BY60:BZ60"/>
    <mergeCell ref="BS60:BT60"/>
    <mergeCell ref="BU60:BV60"/>
    <mergeCell ref="M62:N62"/>
    <mergeCell ref="O62:P62"/>
    <mergeCell ref="Z62:AA62"/>
    <mergeCell ref="AB62:AC62"/>
    <mergeCell ref="BO60:BP60"/>
    <mergeCell ref="BQ60:BR60"/>
    <mergeCell ref="AD62:AE62"/>
    <mergeCell ref="AF62:AG62"/>
    <mergeCell ref="AH62:AI62"/>
    <mergeCell ref="AJ62:AK62"/>
    <mergeCell ref="AL62:AM62"/>
    <mergeCell ref="AN62:AO62"/>
    <mergeCell ref="AP62:AQ62"/>
    <mergeCell ref="AR62:AS62"/>
    <mergeCell ref="AT62:AU62"/>
    <mergeCell ref="AV62:AW62"/>
    <mergeCell ref="BC62:BD62"/>
    <mergeCell ref="BE62:BF62"/>
    <mergeCell ref="BS62:BT62"/>
    <mergeCell ref="BU62:BV62"/>
    <mergeCell ref="BG62:BH62"/>
    <mergeCell ref="BI62:BJ62"/>
    <mergeCell ref="BK62:BL62"/>
    <mergeCell ref="BM62:BN62"/>
    <mergeCell ref="AW61:AX61"/>
    <mergeCell ref="AY61:AZ61"/>
    <mergeCell ref="BD61:BE61"/>
    <mergeCell ref="M60:N60"/>
    <mergeCell ref="O60:P60"/>
    <mergeCell ref="Z60:AA60"/>
    <mergeCell ref="AB60:AC60"/>
    <mergeCell ref="BO58:BP58"/>
    <mergeCell ref="BQ58:BR58"/>
    <mergeCell ref="BC58:BD58"/>
    <mergeCell ref="BE58:BF58"/>
    <mergeCell ref="AD60:AE60"/>
    <mergeCell ref="AF60:AG60"/>
    <mergeCell ref="AH60:AI60"/>
    <mergeCell ref="AJ60:AK60"/>
    <mergeCell ref="AL60:AM60"/>
    <mergeCell ref="AN60:AO60"/>
    <mergeCell ref="AP60:AQ60"/>
    <mergeCell ref="AR60:AS60"/>
    <mergeCell ref="AT60:AU60"/>
    <mergeCell ref="AV60:AW60"/>
    <mergeCell ref="BC60:BD60"/>
    <mergeCell ref="BE60:BF60"/>
    <mergeCell ref="BG60:BH60"/>
    <mergeCell ref="BI60:BJ60"/>
    <mergeCell ref="BK60:BL60"/>
    <mergeCell ref="BF59:BG59"/>
    <mergeCell ref="BH59:BI59"/>
    <mergeCell ref="BJ59:BK59"/>
    <mergeCell ref="BL59:BM59"/>
    <mergeCell ref="BN59:BO59"/>
    <mergeCell ref="BP59:BQ59"/>
    <mergeCell ref="BR59:BS59"/>
    <mergeCell ref="BF52:BG52"/>
    <mergeCell ref="BH52:BI52"/>
    <mergeCell ref="BJ52:BK52"/>
    <mergeCell ref="BL52:BM52"/>
    <mergeCell ref="BN52:BO52"/>
    <mergeCell ref="BP52:BQ52"/>
    <mergeCell ref="BR52:BS52"/>
    <mergeCell ref="BT52:BU52"/>
    <mergeCell ref="BV52:BW52"/>
    <mergeCell ref="BX52:BY52"/>
    <mergeCell ref="BZ52:CA52"/>
    <mergeCell ref="BS58:BT58"/>
    <mergeCell ref="BU58:BV58"/>
    <mergeCell ref="BG58:BH58"/>
    <mergeCell ref="BI58:BJ58"/>
    <mergeCell ref="BK58:BL58"/>
    <mergeCell ref="BM58:BN58"/>
    <mergeCell ref="BW58:BX58"/>
    <mergeCell ref="BY58:BZ58"/>
    <mergeCell ref="B35:E35"/>
    <mergeCell ref="B41:E41"/>
    <mergeCell ref="B47:E47"/>
    <mergeCell ref="BF51:BG51"/>
    <mergeCell ref="BH51:BI51"/>
    <mergeCell ref="BJ51:BK51"/>
    <mergeCell ref="BL51:BM51"/>
    <mergeCell ref="B52:C52"/>
    <mergeCell ref="D52:E52"/>
    <mergeCell ref="F52:G52"/>
    <mergeCell ref="H52:I52"/>
    <mergeCell ref="J52:K52"/>
    <mergeCell ref="L52:M52"/>
    <mergeCell ref="N52:O52"/>
    <mergeCell ref="P52:Q52"/>
    <mergeCell ref="R52:S52"/>
    <mergeCell ref="T52:U52"/>
    <mergeCell ref="V52:W52"/>
    <mergeCell ref="X52:Y52"/>
    <mergeCell ref="AC52:AD52"/>
    <mergeCell ref="AE52:AF52"/>
    <mergeCell ref="AG52:AH52"/>
    <mergeCell ref="AI52:AJ52"/>
    <mergeCell ref="AK52:AL52"/>
    <mergeCell ref="AM52:AN52"/>
    <mergeCell ref="AO52:AP52"/>
    <mergeCell ref="AQ52:AR52"/>
    <mergeCell ref="AS52:AT52"/>
    <mergeCell ref="AU52:AV52"/>
    <mergeCell ref="AW52:AX52"/>
    <mergeCell ref="AY52:AZ52"/>
    <mergeCell ref="BD52:BE52"/>
    <mergeCell ref="BZ50:CA50"/>
    <mergeCell ref="B51:C51"/>
    <mergeCell ref="D51:E51"/>
    <mergeCell ref="I51:J51"/>
    <mergeCell ref="K51:L51"/>
    <mergeCell ref="M51:N51"/>
    <mergeCell ref="O51:P51"/>
    <mergeCell ref="S51:T51"/>
    <mergeCell ref="U51:V51"/>
    <mergeCell ref="W51:X51"/>
    <mergeCell ref="Y51:Z51"/>
    <mergeCell ref="AA51:AB51"/>
    <mergeCell ref="AC51:AD51"/>
    <mergeCell ref="AE51:AF51"/>
    <mergeCell ref="AG51:AH51"/>
    <mergeCell ref="AI51:AJ51"/>
    <mergeCell ref="AK51:AL51"/>
    <mergeCell ref="AM51:AN51"/>
    <mergeCell ref="AO51:AP51"/>
    <mergeCell ref="AV51:AW51"/>
    <mergeCell ref="AX51:AY51"/>
    <mergeCell ref="AZ51:BA51"/>
    <mergeCell ref="BB51:BC51"/>
    <mergeCell ref="BD51:BE51"/>
    <mergeCell ref="BN51:BO51"/>
    <mergeCell ref="BP51:BQ51"/>
    <mergeCell ref="BR51:BS51"/>
    <mergeCell ref="AO50:AP50"/>
    <mergeCell ref="AQ50:AR50"/>
    <mergeCell ref="AS50:AT50"/>
    <mergeCell ref="AU50:AV50"/>
    <mergeCell ref="AW50:AX50"/>
    <mergeCell ref="AY50:AZ50"/>
    <mergeCell ref="BD50:BE50"/>
    <mergeCell ref="BF50:BG50"/>
    <mergeCell ref="BH50:BI50"/>
    <mergeCell ref="BJ50:BK50"/>
    <mergeCell ref="BL50:BM50"/>
    <mergeCell ref="BN50:BO50"/>
    <mergeCell ref="BP50:BQ50"/>
    <mergeCell ref="BR50:BS50"/>
    <mergeCell ref="BT50:BU50"/>
    <mergeCell ref="BV50:BW50"/>
    <mergeCell ref="BX50:BY50"/>
    <mergeCell ref="AM49:AN49"/>
    <mergeCell ref="AO49:AP49"/>
    <mergeCell ref="AV49:AW49"/>
    <mergeCell ref="AX49:AY49"/>
    <mergeCell ref="AZ49:BA49"/>
    <mergeCell ref="BB49:BC49"/>
    <mergeCell ref="BD49:BE49"/>
    <mergeCell ref="BF49:BG49"/>
    <mergeCell ref="BH49:BI49"/>
    <mergeCell ref="BJ49:BK49"/>
    <mergeCell ref="BL49:BM49"/>
    <mergeCell ref="BN49:BO49"/>
    <mergeCell ref="BP49:BQ49"/>
    <mergeCell ref="BR49:BS49"/>
    <mergeCell ref="B50:C50"/>
    <mergeCell ref="D50:E50"/>
    <mergeCell ref="F50:G50"/>
    <mergeCell ref="H50:I50"/>
    <mergeCell ref="J50:K50"/>
    <mergeCell ref="L50:M50"/>
    <mergeCell ref="N50:O50"/>
    <mergeCell ref="P50:Q50"/>
    <mergeCell ref="R50:S50"/>
    <mergeCell ref="T50:U50"/>
    <mergeCell ref="V50:W50"/>
    <mergeCell ref="X50:Y50"/>
    <mergeCell ref="AC50:AD50"/>
    <mergeCell ref="AE50:AF50"/>
    <mergeCell ref="AG50:AH50"/>
    <mergeCell ref="AI50:AJ50"/>
    <mergeCell ref="AK50:AL50"/>
    <mergeCell ref="AM50:AN50"/>
    <mergeCell ref="AS48:AT48"/>
    <mergeCell ref="AU48:AV48"/>
    <mergeCell ref="AW48:AX48"/>
    <mergeCell ref="AY48:AZ48"/>
    <mergeCell ref="BD48:BE48"/>
    <mergeCell ref="BF48:BG48"/>
    <mergeCell ref="BH48:BI48"/>
    <mergeCell ref="BJ48:BK48"/>
    <mergeCell ref="BL48:BM48"/>
    <mergeCell ref="BN48:BO48"/>
    <mergeCell ref="BP48:BQ48"/>
    <mergeCell ref="BR48:BS48"/>
    <mergeCell ref="BT48:BU48"/>
    <mergeCell ref="BV48:BW48"/>
    <mergeCell ref="BX48:BY48"/>
    <mergeCell ref="BZ48:CA48"/>
    <mergeCell ref="B49:C49"/>
    <mergeCell ref="D49:E49"/>
    <mergeCell ref="I49:J49"/>
    <mergeCell ref="K49:L49"/>
    <mergeCell ref="M49:N49"/>
    <mergeCell ref="O49:P49"/>
    <mergeCell ref="S49:T49"/>
    <mergeCell ref="U49:V49"/>
    <mergeCell ref="W49:X49"/>
    <mergeCell ref="Y49:Z49"/>
    <mergeCell ref="AA49:AB49"/>
    <mergeCell ref="AC49:AD49"/>
    <mergeCell ref="AE49:AF49"/>
    <mergeCell ref="AG49:AH49"/>
    <mergeCell ref="AI49:AJ49"/>
    <mergeCell ref="AK49:AL49"/>
    <mergeCell ref="AV47:AW47"/>
    <mergeCell ref="AX47:AY47"/>
    <mergeCell ref="AZ47:BA47"/>
    <mergeCell ref="BB47:BC47"/>
    <mergeCell ref="BD47:BE47"/>
    <mergeCell ref="BF47:BG47"/>
    <mergeCell ref="BH47:BI47"/>
    <mergeCell ref="BJ47:BK47"/>
    <mergeCell ref="BL47:BM47"/>
    <mergeCell ref="BN47:BO47"/>
    <mergeCell ref="BP47:BQ47"/>
    <mergeCell ref="BR47:BS47"/>
    <mergeCell ref="B48:C48"/>
    <mergeCell ref="D48:E48"/>
    <mergeCell ref="F48:G48"/>
    <mergeCell ref="H48:I48"/>
    <mergeCell ref="J48:K48"/>
    <mergeCell ref="L48:M48"/>
    <mergeCell ref="N48:O48"/>
    <mergeCell ref="P48:Q48"/>
    <mergeCell ref="R48:S48"/>
    <mergeCell ref="T48:U48"/>
    <mergeCell ref="V48:W48"/>
    <mergeCell ref="X48:Y48"/>
    <mergeCell ref="AC48:AD48"/>
    <mergeCell ref="AE48:AF48"/>
    <mergeCell ref="AG48:AH48"/>
    <mergeCell ref="AI48:AJ48"/>
    <mergeCell ref="AK48:AL48"/>
    <mergeCell ref="AM48:AN48"/>
    <mergeCell ref="AO48:AP48"/>
    <mergeCell ref="AQ48:AR48"/>
    <mergeCell ref="AS46:AT46"/>
    <mergeCell ref="AU46:AV46"/>
    <mergeCell ref="AW46:AX46"/>
    <mergeCell ref="AY46:AZ46"/>
    <mergeCell ref="BD46:BE46"/>
    <mergeCell ref="BR46:BS46"/>
    <mergeCell ref="BT46:BU46"/>
    <mergeCell ref="BF46:BG46"/>
    <mergeCell ref="BH46:BI46"/>
    <mergeCell ref="BJ46:BK46"/>
    <mergeCell ref="BL46:BM46"/>
    <mergeCell ref="BV46:BW46"/>
    <mergeCell ref="BX46:BY46"/>
    <mergeCell ref="BZ46:CA46"/>
    <mergeCell ref="I47:J47"/>
    <mergeCell ref="K47:L47"/>
    <mergeCell ref="M47:N47"/>
    <mergeCell ref="O47:P47"/>
    <mergeCell ref="S47:T47"/>
    <mergeCell ref="BN46:BO46"/>
    <mergeCell ref="BP46:BQ46"/>
    <mergeCell ref="U47:V47"/>
    <mergeCell ref="W47:X47"/>
    <mergeCell ref="Y47:Z47"/>
    <mergeCell ref="AA47:AB47"/>
    <mergeCell ref="AC47:AD47"/>
    <mergeCell ref="AE47:AF47"/>
    <mergeCell ref="AG47:AH47"/>
    <mergeCell ref="AI47:AJ47"/>
    <mergeCell ref="AK47:AL47"/>
    <mergeCell ref="AM47:AN47"/>
    <mergeCell ref="AO47:AP47"/>
    <mergeCell ref="AV45:AW45"/>
    <mergeCell ref="AX45:AY45"/>
    <mergeCell ref="AZ45:BA45"/>
    <mergeCell ref="BB45:BC45"/>
    <mergeCell ref="BD45:BE45"/>
    <mergeCell ref="BF45:BG45"/>
    <mergeCell ref="BH45:BI45"/>
    <mergeCell ref="BJ45:BK45"/>
    <mergeCell ref="BL45:BM45"/>
    <mergeCell ref="BN45:BO45"/>
    <mergeCell ref="BP45:BQ45"/>
    <mergeCell ref="BR45:BS45"/>
    <mergeCell ref="B46:C46"/>
    <mergeCell ref="D46:E46"/>
    <mergeCell ref="F46:G46"/>
    <mergeCell ref="H46:I46"/>
    <mergeCell ref="J46:K46"/>
    <mergeCell ref="L46:M46"/>
    <mergeCell ref="N46:O46"/>
    <mergeCell ref="P46:Q46"/>
    <mergeCell ref="R46:S46"/>
    <mergeCell ref="T46:U46"/>
    <mergeCell ref="V46:W46"/>
    <mergeCell ref="X46:Y46"/>
    <mergeCell ref="AC46:AD46"/>
    <mergeCell ref="AE46:AF46"/>
    <mergeCell ref="AG46:AH46"/>
    <mergeCell ref="AI46:AJ46"/>
    <mergeCell ref="AK46:AL46"/>
    <mergeCell ref="AM46:AN46"/>
    <mergeCell ref="AO46:AP46"/>
    <mergeCell ref="AQ46:AR46"/>
    <mergeCell ref="AW44:AX44"/>
    <mergeCell ref="AY44:AZ44"/>
    <mergeCell ref="BD44:BE44"/>
    <mergeCell ref="BF44:BG44"/>
    <mergeCell ref="BH44:BI44"/>
    <mergeCell ref="BJ44:BK44"/>
    <mergeCell ref="BL44:BM44"/>
    <mergeCell ref="BN44:BO44"/>
    <mergeCell ref="BP44:BQ44"/>
    <mergeCell ref="BR44:BS44"/>
    <mergeCell ref="BT44:BU44"/>
    <mergeCell ref="BV44:BW44"/>
    <mergeCell ref="BX44:BY44"/>
    <mergeCell ref="BZ44:CA44"/>
    <mergeCell ref="B45:C45"/>
    <mergeCell ref="D45:E45"/>
    <mergeCell ref="I45:J45"/>
    <mergeCell ref="K45:L45"/>
    <mergeCell ref="M45:N45"/>
    <mergeCell ref="O45:P45"/>
    <mergeCell ref="S45:T45"/>
    <mergeCell ref="U45:V45"/>
    <mergeCell ref="W45:X45"/>
    <mergeCell ref="Y45:Z45"/>
    <mergeCell ref="AA45:AB45"/>
    <mergeCell ref="AC45:AD45"/>
    <mergeCell ref="AE45:AF45"/>
    <mergeCell ref="AG45:AH45"/>
    <mergeCell ref="AI45:AJ45"/>
    <mergeCell ref="AK45:AL45"/>
    <mergeCell ref="AM45:AN45"/>
    <mergeCell ref="AO45:AP45"/>
    <mergeCell ref="AZ43:BA43"/>
    <mergeCell ref="BB43:BC43"/>
    <mergeCell ref="BD43:BE43"/>
    <mergeCell ref="BF43:BG43"/>
    <mergeCell ref="BH43:BI43"/>
    <mergeCell ref="BJ43:BK43"/>
    <mergeCell ref="BL43:BM43"/>
    <mergeCell ref="BN43:BO43"/>
    <mergeCell ref="BP43:BQ43"/>
    <mergeCell ref="BR43:BS43"/>
    <mergeCell ref="B44:C44"/>
    <mergeCell ref="D44:E44"/>
    <mergeCell ref="F44:G44"/>
    <mergeCell ref="H44:I44"/>
    <mergeCell ref="J44:K44"/>
    <mergeCell ref="L44:M44"/>
    <mergeCell ref="N44:O44"/>
    <mergeCell ref="P44:Q44"/>
    <mergeCell ref="R44:S44"/>
    <mergeCell ref="T44:U44"/>
    <mergeCell ref="V44:W44"/>
    <mergeCell ref="X44:Y44"/>
    <mergeCell ref="AC44:AD44"/>
    <mergeCell ref="AE44:AF44"/>
    <mergeCell ref="AG44:AH44"/>
    <mergeCell ref="AI44:AJ44"/>
    <mergeCell ref="AK44:AL44"/>
    <mergeCell ref="AM44:AN44"/>
    <mergeCell ref="AO44:AP44"/>
    <mergeCell ref="AQ44:AR44"/>
    <mergeCell ref="AS44:AT44"/>
    <mergeCell ref="AU44:AV44"/>
    <mergeCell ref="BD42:BE42"/>
    <mergeCell ref="BF42:BG42"/>
    <mergeCell ref="BH42:BI42"/>
    <mergeCell ref="BJ42:BK42"/>
    <mergeCell ref="BL42:BM42"/>
    <mergeCell ref="BN42:BO42"/>
    <mergeCell ref="BP42:BQ42"/>
    <mergeCell ref="BR42:BS42"/>
    <mergeCell ref="BT42:BU42"/>
    <mergeCell ref="BV42:BW42"/>
    <mergeCell ref="BX42:BY42"/>
    <mergeCell ref="BZ42:CA42"/>
    <mergeCell ref="B43:C43"/>
    <mergeCell ref="D43:E43"/>
    <mergeCell ref="I43:J43"/>
    <mergeCell ref="K43:L43"/>
    <mergeCell ref="M43:N43"/>
    <mergeCell ref="O43:P43"/>
    <mergeCell ref="S43:T43"/>
    <mergeCell ref="U43:V43"/>
    <mergeCell ref="W43:X43"/>
    <mergeCell ref="Y43:Z43"/>
    <mergeCell ref="AA43:AB43"/>
    <mergeCell ref="AC43:AD43"/>
    <mergeCell ref="AE43:AF43"/>
    <mergeCell ref="AG43:AH43"/>
    <mergeCell ref="AI43:AJ43"/>
    <mergeCell ref="AK43:AL43"/>
    <mergeCell ref="AM43:AN43"/>
    <mergeCell ref="AO43:AP43"/>
    <mergeCell ref="AV43:AW43"/>
    <mergeCell ref="AX43:AY43"/>
    <mergeCell ref="AV41:AW41"/>
    <mergeCell ref="AX41:AY41"/>
    <mergeCell ref="AZ41:BA41"/>
    <mergeCell ref="BB41:BC41"/>
    <mergeCell ref="BD41:BE41"/>
    <mergeCell ref="BF41:BG41"/>
    <mergeCell ref="BH41:BI41"/>
    <mergeCell ref="BJ41:BK41"/>
    <mergeCell ref="BL41:BM41"/>
    <mergeCell ref="BN41:BO41"/>
    <mergeCell ref="BP41:BQ41"/>
    <mergeCell ref="BR41:BS41"/>
    <mergeCell ref="B42:C42"/>
    <mergeCell ref="D42:E42"/>
    <mergeCell ref="F42:G42"/>
    <mergeCell ref="H42:I42"/>
    <mergeCell ref="J42:K42"/>
    <mergeCell ref="T42:U42"/>
    <mergeCell ref="V42:W42"/>
    <mergeCell ref="X42:Y42"/>
    <mergeCell ref="AC42:AD42"/>
    <mergeCell ref="AE42:AF42"/>
    <mergeCell ref="AG42:AH42"/>
    <mergeCell ref="AI42:AJ42"/>
    <mergeCell ref="AK42:AL42"/>
    <mergeCell ref="AM42:AN42"/>
    <mergeCell ref="AO42:AP42"/>
    <mergeCell ref="AQ42:AR42"/>
    <mergeCell ref="AS42:AT42"/>
    <mergeCell ref="AU42:AV42"/>
    <mergeCell ref="AW42:AX42"/>
    <mergeCell ref="AY42:AZ42"/>
    <mergeCell ref="BP40:BQ40"/>
    <mergeCell ref="BR40:BS40"/>
    <mergeCell ref="BT40:BU40"/>
    <mergeCell ref="BV40:BW40"/>
    <mergeCell ref="BX40:BY40"/>
    <mergeCell ref="BZ40:CA40"/>
    <mergeCell ref="I41:J41"/>
    <mergeCell ref="K41:L41"/>
    <mergeCell ref="Y41:Z41"/>
    <mergeCell ref="AA41:AB41"/>
    <mergeCell ref="AC41:AD41"/>
    <mergeCell ref="A54:B54"/>
    <mergeCell ref="C54:D54"/>
    <mergeCell ref="E54:F54"/>
    <mergeCell ref="G54:H54"/>
    <mergeCell ref="I54:J54"/>
    <mergeCell ref="K54:L54"/>
    <mergeCell ref="M54:N54"/>
    <mergeCell ref="M41:N41"/>
    <mergeCell ref="O41:P41"/>
    <mergeCell ref="S41:T41"/>
    <mergeCell ref="U41:V41"/>
    <mergeCell ref="W41:X41"/>
    <mergeCell ref="L42:M42"/>
    <mergeCell ref="N42:O42"/>
    <mergeCell ref="P42:Q42"/>
    <mergeCell ref="R42:S42"/>
    <mergeCell ref="AE41:AF41"/>
    <mergeCell ref="AI41:AJ41"/>
    <mergeCell ref="AK41:AL41"/>
    <mergeCell ref="AM41:AN41"/>
    <mergeCell ref="AO41:AP41"/>
    <mergeCell ref="BN39:BO39"/>
    <mergeCell ref="BP39:BQ39"/>
    <mergeCell ref="BR39:BS39"/>
    <mergeCell ref="B40:C40"/>
    <mergeCell ref="D40:E40"/>
    <mergeCell ref="F40:G40"/>
    <mergeCell ref="H40:I40"/>
    <mergeCell ref="J40:K40"/>
    <mergeCell ref="L40:M40"/>
    <mergeCell ref="N40:O40"/>
    <mergeCell ref="P40:Q40"/>
    <mergeCell ref="R40:S40"/>
    <mergeCell ref="T40:U40"/>
    <mergeCell ref="V40:W40"/>
    <mergeCell ref="X40:Y40"/>
    <mergeCell ref="AC40:AD40"/>
    <mergeCell ref="AE40:AF40"/>
    <mergeCell ref="AG40:AH40"/>
    <mergeCell ref="AI40:AJ40"/>
    <mergeCell ref="AK40:AL40"/>
    <mergeCell ref="AM40:AN40"/>
    <mergeCell ref="AQ40:AR40"/>
    <mergeCell ref="AS40:AT40"/>
    <mergeCell ref="AU40:AV40"/>
    <mergeCell ref="AW40:AX40"/>
    <mergeCell ref="AY40:AZ40"/>
    <mergeCell ref="BD40:BE40"/>
    <mergeCell ref="BF40:BG40"/>
    <mergeCell ref="BH40:BI40"/>
    <mergeCell ref="BJ40:BK40"/>
    <mergeCell ref="BL40:BM40"/>
    <mergeCell ref="BN40:BO40"/>
    <mergeCell ref="BK25:BL25"/>
    <mergeCell ref="BM25:BN25"/>
    <mergeCell ref="BK23:BN23"/>
    <mergeCell ref="BE25:BF25"/>
    <mergeCell ref="BG25:BH25"/>
    <mergeCell ref="BS23:CB24"/>
    <mergeCell ref="W25:X25"/>
    <mergeCell ref="Y25:Z25"/>
    <mergeCell ref="S25:V25"/>
    <mergeCell ref="BI25:BJ25"/>
    <mergeCell ref="AG35:AH35"/>
    <mergeCell ref="BQ25:BR25"/>
    <mergeCell ref="BS25:BT25"/>
    <mergeCell ref="BU25:BV25"/>
    <mergeCell ref="BO25:BP25"/>
    <mergeCell ref="AS25:AT25"/>
    <mergeCell ref="AU25:AV25"/>
    <mergeCell ref="AW25:AX25"/>
    <mergeCell ref="AY25:AZ25"/>
    <mergeCell ref="BA25:BB25"/>
    <mergeCell ref="U33:AN33"/>
    <mergeCell ref="AO33:CA33"/>
    <mergeCell ref="A29:CB29"/>
    <mergeCell ref="A30:CB30"/>
    <mergeCell ref="AK23:AT24"/>
    <mergeCell ref="BE23:BJ23"/>
    <mergeCell ref="A25:R26"/>
    <mergeCell ref="A28:CB28"/>
    <mergeCell ref="CA25:CB25"/>
    <mergeCell ref="BW25:BX25"/>
    <mergeCell ref="BY25:BZ25"/>
    <mergeCell ref="BC25:BD25"/>
    <mergeCell ref="O23:P23"/>
    <mergeCell ref="Q23:R23"/>
    <mergeCell ref="S23:T23"/>
    <mergeCell ref="U23:V23"/>
    <mergeCell ref="W23:X23"/>
    <mergeCell ref="BO22:BP22"/>
    <mergeCell ref="BQ22:BR22"/>
    <mergeCell ref="AG23:AH23"/>
    <mergeCell ref="A23:J23"/>
    <mergeCell ref="K23:N23"/>
    <mergeCell ref="Y23:Z23"/>
    <mergeCell ref="AA23:AB23"/>
    <mergeCell ref="AC23:AD23"/>
    <mergeCell ref="AE23:AF23"/>
    <mergeCell ref="BC23:BD23"/>
    <mergeCell ref="AU23:AX23"/>
    <mergeCell ref="BO23:BP23"/>
    <mergeCell ref="AY23:AZ23"/>
    <mergeCell ref="BA23:BB23"/>
    <mergeCell ref="AQ22:AR22"/>
    <mergeCell ref="AS22:AT22"/>
    <mergeCell ref="AU22:AV22"/>
    <mergeCell ref="AW22:AX22"/>
    <mergeCell ref="AY22:AZ22"/>
    <mergeCell ref="BA22:BB22"/>
    <mergeCell ref="BC22:BD22"/>
    <mergeCell ref="BE22:BF22"/>
    <mergeCell ref="A22:B22"/>
    <mergeCell ref="C22:D22"/>
    <mergeCell ref="E22:F22"/>
    <mergeCell ref="G22:H22"/>
    <mergeCell ref="I22:J22"/>
    <mergeCell ref="BS22:BT22"/>
    <mergeCell ref="BU22:BV22"/>
    <mergeCell ref="BG22:BH22"/>
    <mergeCell ref="BI22:BJ22"/>
    <mergeCell ref="BK22:BL22"/>
    <mergeCell ref="BM22:BN22"/>
    <mergeCell ref="BW22:BX22"/>
    <mergeCell ref="BY22:BZ22"/>
    <mergeCell ref="CA22:CB22"/>
    <mergeCell ref="BK21:BL21"/>
    <mergeCell ref="BM21:BN21"/>
    <mergeCell ref="BO21:BP21"/>
    <mergeCell ref="BQ21:BR21"/>
    <mergeCell ref="BS21:BT21"/>
    <mergeCell ref="BU21:BV21"/>
    <mergeCell ref="BC21:BD21"/>
    <mergeCell ref="BE21:BF21"/>
    <mergeCell ref="BG21:BH21"/>
    <mergeCell ref="BI21:BJ21"/>
    <mergeCell ref="CA21:CB21"/>
    <mergeCell ref="K22:L22"/>
    <mergeCell ref="M22:N22"/>
    <mergeCell ref="O22:P22"/>
    <mergeCell ref="Q22:R22"/>
    <mergeCell ref="S22:T22"/>
    <mergeCell ref="U22:V22"/>
    <mergeCell ref="W22:X22"/>
    <mergeCell ref="Y22:Z22"/>
    <mergeCell ref="AA22:AB22"/>
    <mergeCell ref="AC22:AD22"/>
    <mergeCell ref="AE22:AF22"/>
    <mergeCell ref="AG22:AH22"/>
    <mergeCell ref="AI22:AJ22"/>
    <mergeCell ref="AK22:AL22"/>
    <mergeCell ref="AM22:AN22"/>
    <mergeCell ref="AO22:AP22"/>
    <mergeCell ref="BQ20:BR20"/>
    <mergeCell ref="AK20:AL20"/>
    <mergeCell ref="AM20:AN20"/>
    <mergeCell ref="AO20:AP20"/>
    <mergeCell ref="AQ20:AR20"/>
    <mergeCell ref="AS20:AT20"/>
    <mergeCell ref="AU20:AV20"/>
    <mergeCell ref="AW20:AX20"/>
    <mergeCell ref="AY20:AZ20"/>
    <mergeCell ref="BA20:BB20"/>
    <mergeCell ref="BC20:BD20"/>
    <mergeCell ref="BE20:BF20"/>
    <mergeCell ref="BG20:BH20"/>
    <mergeCell ref="BI20:BJ20"/>
    <mergeCell ref="BK20:BL20"/>
    <mergeCell ref="BM20:BN20"/>
    <mergeCell ref="BS20:BT20"/>
    <mergeCell ref="BU20:BV20"/>
    <mergeCell ref="BW20:BX20"/>
    <mergeCell ref="BY20:BZ20"/>
    <mergeCell ref="CA20:CB20"/>
    <mergeCell ref="A21:G21"/>
    <mergeCell ref="H21:J21"/>
    <mergeCell ref="K21:L21"/>
    <mergeCell ref="M21:N21"/>
    <mergeCell ref="O21:P21"/>
    <mergeCell ref="Q21:R21"/>
    <mergeCell ref="S21:T21"/>
    <mergeCell ref="U21:V21"/>
    <mergeCell ref="W21:X21"/>
    <mergeCell ref="Y21:Z21"/>
    <mergeCell ref="AA21:AB21"/>
    <mergeCell ref="AC21:AD21"/>
    <mergeCell ref="AE21:AF21"/>
    <mergeCell ref="AG21:AH21"/>
    <mergeCell ref="AI21:AJ21"/>
    <mergeCell ref="AK21:AL21"/>
    <mergeCell ref="AM21:AN21"/>
    <mergeCell ref="AO21:AP21"/>
    <mergeCell ref="AQ21:AR21"/>
    <mergeCell ref="AS21:AT21"/>
    <mergeCell ref="AU21:AV21"/>
    <mergeCell ref="AW21:AX21"/>
    <mergeCell ref="AY21:AZ21"/>
    <mergeCell ref="BA21:BB21"/>
    <mergeCell ref="BW21:BX21"/>
    <mergeCell ref="BY21:BZ21"/>
    <mergeCell ref="AI20:AJ20"/>
    <mergeCell ref="BO20:BP20"/>
    <mergeCell ref="AY19:AZ19"/>
    <mergeCell ref="BA19:BB19"/>
    <mergeCell ref="BC19:BD19"/>
    <mergeCell ref="BE19:BF19"/>
    <mergeCell ref="BG19:BH19"/>
    <mergeCell ref="BI19:BJ19"/>
    <mergeCell ref="BK19:BL19"/>
    <mergeCell ref="BM19:BN19"/>
    <mergeCell ref="BO19:BP19"/>
    <mergeCell ref="BQ19:BR19"/>
    <mergeCell ref="BS19:BT19"/>
    <mergeCell ref="BU19:BV19"/>
    <mergeCell ref="BW19:BX19"/>
    <mergeCell ref="BY19:BZ19"/>
    <mergeCell ref="CA19:CB19"/>
    <mergeCell ref="A20:B20"/>
    <mergeCell ref="C20:D20"/>
    <mergeCell ref="E20:F20"/>
    <mergeCell ref="G20:H20"/>
    <mergeCell ref="I20:J20"/>
    <mergeCell ref="K20:L20"/>
    <mergeCell ref="M20:N20"/>
    <mergeCell ref="O20:P20"/>
    <mergeCell ref="Q20:R20"/>
    <mergeCell ref="S20:T20"/>
    <mergeCell ref="U20:V20"/>
    <mergeCell ref="W20:X20"/>
    <mergeCell ref="Y20:Z20"/>
    <mergeCell ref="AA20:AB20"/>
    <mergeCell ref="AC20:AD20"/>
    <mergeCell ref="AE20:AF20"/>
    <mergeCell ref="AG20:AH20"/>
    <mergeCell ref="BM18:BN18"/>
    <mergeCell ref="BO18:BP18"/>
    <mergeCell ref="BQ18:BR18"/>
    <mergeCell ref="BS18:BT18"/>
    <mergeCell ref="BU18:BV18"/>
    <mergeCell ref="BC18:BD18"/>
    <mergeCell ref="BE18:BF18"/>
    <mergeCell ref="BG18:BH18"/>
    <mergeCell ref="BI18:BJ18"/>
    <mergeCell ref="CA18:CB18"/>
    <mergeCell ref="A19:G19"/>
    <mergeCell ref="H19:J19"/>
    <mergeCell ref="K19:L19"/>
    <mergeCell ref="M19:N19"/>
    <mergeCell ref="O19:P19"/>
    <mergeCell ref="Q19:R19"/>
    <mergeCell ref="S19:T19"/>
    <mergeCell ref="U19:V19"/>
    <mergeCell ref="W19:X19"/>
    <mergeCell ref="Y19:Z19"/>
    <mergeCell ref="AA19:AB19"/>
    <mergeCell ref="AC19:AD19"/>
    <mergeCell ref="AE19:AF19"/>
    <mergeCell ref="AG19:AH19"/>
    <mergeCell ref="AI19:AJ19"/>
    <mergeCell ref="AK19:AL19"/>
    <mergeCell ref="AM19:AN19"/>
    <mergeCell ref="AO19:AP19"/>
    <mergeCell ref="AQ19:AR19"/>
    <mergeCell ref="AS19:AT19"/>
    <mergeCell ref="AU19:AV19"/>
    <mergeCell ref="AW19:AX19"/>
    <mergeCell ref="A18:B18"/>
    <mergeCell ref="C18:D18"/>
    <mergeCell ref="E18:F18"/>
    <mergeCell ref="G18:H18"/>
    <mergeCell ref="I18:J18"/>
    <mergeCell ref="K18:L18"/>
    <mergeCell ref="M18:N18"/>
    <mergeCell ref="BW17:BX17"/>
    <mergeCell ref="BY17:BZ17"/>
    <mergeCell ref="BS17:BT17"/>
    <mergeCell ref="BU17:BV17"/>
    <mergeCell ref="O18:P18"/>
    <mergeCell ref="Q18:R18"/>
    <mergeCell ref="S18:T18"/>
    <mergeCell ref="U18:V18"/>
    <mergeCell ref="W18:X18"/>
    <mergeCell ref="Y18:Z18"/>
    <mergeCell ref="AA18:AB18"/>
    <mergeCell ref="AC18:AD18"/>
    <mergeCell ref="AE18:AF18"/>
    <mergeCell ref="AG18:AH18"/>
    <mergeCell ref="AI18:AJ18"/>
    <mergeCell ref="AK18:AL18"/>
    <mergeCell ref="AM18:AN18"/>
    <mergeCell ref="AO18:AP18"/>
    <mergeCell ref="AQ18:AR18"/>
    <mergeCell ref="AS18:AT18"/>
    <mergeCell ref="AU18:AV18"/>
    <mergeCell ref="AW18:AX18"/>
    <mergeCell ref="AY18:AZ18"/>
    <mergeCell ref="BA18:BB18"/>
    <mergeCell ref="BW18:BX18"/>
    <mergeCell ref="A15:G15"/>
    <mergeCell ref="H15:J15"/>
    <mergeCell ref="AC15:AD15"/>
    <mergeCell ref="K15:L15"/>
    <mergeCell ref="M15:N15"/>
    <mergeCell ref="O15:P15"/>
    <mergeCell ref="BW15:BX15"/>
    <mergeCell ref="BI15:BJ15"/>
    <mergeCell ref="BK15:BL15"/>
    <mergeCell ref="BM15:BN15"/>
    <mergeCell ref="BO15:BP15"/>
    <mergeCell ref="BQ15:BR15"/>
    <mergeCell ref="BU15:BV15"/>
    <mergeCell ref="A16:G16"/>
    <mergeCell ref="AM15:AS15"/>
    <mergeCell ref="AT15:AV15"/>
    <mergeCell ref="A17:G17"/>
    <mergeCell ref="H17:J17"/>
    <mergeCell ref="S17:T17"/>
    <mergeCell ref="U17:V17"/>
    <mergeCell ref="W17:X17"/>
    <mergeCell ref="Y17:Z17"/>
    <mergeCell ref="AO17:AP17"/>
    <mergeCell ref="K17:L17"/>
    <mergeCell ref="M17:N17"/>
    <mergeCell ref="O17:P17"/>
    <mergeCell ref="Q17:R17"/>
    <mergeCell ref="AA17:AB17"/>
    <mergeCell ref="AC17:AD17"/>
    <mergeCell ref="AE17:AF17"/>
    <mergeCell ref="AG17:AH17"/>
    <mergeCell ref="AY17:AZ17"/>
    <mergeCell ref="AO11:AQ11"/>
    <mergeCell ref="A11:AM11"/>
    <mergeCell ref="AK12:AL12"/>
    <mergeCell ref="AM12:AN12"/>
    <mergeCell ref="AO12:AP12"/>
    <mergeCell ref="AQ12:AR12"/>
    <mergeCell ref="K12:L12"/>
    <mergeCell ref="Q12:R12"/>
    <mergeCell ref="AI12:AJ12"/>
    <mergeCell ref="AE12:AF12"/>
    <mergeCell ref="A33:F33"/>
    <mergeCell ref="H33:Q33"/>
    <mergeCell ref="A13:CA13"/>
    <mergeCell ref="AW15:AX15"/>
    <mergeCell ref="AY15:AZ15"/>
    <mergeCell ref="BA15:BB15"/>
    <mergeCell ref="Q15:R15"/>
    <mergeCell ref="S15:T15"/>
    <mergeCell ref="U15:V15"/>
    <mergeCell ref="W15:X15"/>
    <mergeCell ref="A32:F32"/>
    <mergeCell ref="G32:R32"/>
    <mergeCell ref="U32:AN32"/>
    <mergeCell ref="AO32:CA32"/>
    <mergeCell ref="A12:B12"/>
    <mergeCell ref="C12:D12"/>
    <mergeCell ref="E12:F12"/>
    <mergeCell ref="G12:H12"/>
    <mergeCell ref="I12:J12"/>
    <mergeCell ref="U12:V12"/>
    <mergeCell ref="BC15:BD15"/>
    <mergeCell ref="BE15:BF15"/>
    <mergeCell ref="Y35:Z35"/>
    <mergeCell ref="AA35:AB35"/>
    <mergeCell ref="AA54:AB54"/>
    <mergeCell ref="AG41:AH41"/>
    <mergeCell ref="AM39:AN39"/>
    <mergeCell ref="O54:P54"/>
    <mergeCell ref="Q54:R54"/>
    <mergeCell ref="S54:T54"/>
    <mergeCell ref="U54:V54"/>
    <mergeCell ref="W54:X54"/>
    <mergeCell ref="Y54:Z54"/>
    <mergeCell ref="R36:S36"/>
    <mergeCell ref="O35:P35"/>
    <mergeCell ref="S35:T35"/>
    <mergeCell ref="U35:V35"/>
    <mergeCell ref="W35:X35"/>
    <mergeCell ref="AI36:AJ36"/>
    <mergeCell ref="AC37:AD37"/>
    <mergeCell ref="R38:S38"/>
    <mergeCell ref="T38:U38"/>
    <mergeCell ref="AM38:AN38"/>
    <mergeCell ref="AO38:AP38"/>
    <mergeCell ref="AK25:AN25"/>
    <mergeCell ref="AO25:AP25"/>
    <mergeCell ref="AQ25:AR25"/>
    <mergeCell ref="AY38:AZ38"/>
    <mergeCell ref="BD38:BE38"/>
    <mergeCell ref="BF38:BG38"/>
    <mergeCell ref="AQ38:AR38"/>
    <mergeCell ref="AS38:AT38"/>
    <mergeCell ref="AU38:AV38"/>
    <mergeCell ref="A34:F34"/>
    <mergeCell ref="I35:J35"/>
    <mergeCell ref="K35:L35"/>
    <mergeCell ref="M35:N35"/>
    <mergeCell ref="J36:K36"/>
    <mergeCell ref="AG38:AH38"/>
    <mergeCell ref="B38:C38"/>
    <mergeCell ref="D38:E38"/>
    <mergeCell ref="V38:W38"/>
    <mergeCell ref="X38:Y38"/>
    <mergeCell ref="AC38:AD38"/>
    <mergeCell ref="AE38:AF38"/>
    <mergeCell ref="D39:E39"/>
    <mergeCell ref="I39:J39"/>
    <mergeCell ref="U39:V39"/>
    <mergeCell ref="W39:X39"/>
    <mergeCell ref="T36:U36"/>
    <mergeCell ref="V36:W36"/>
    <mergeCell ref="X36:Y36"/>
    <mergeCell ref="AC36:AD36"/>
    <mergeCell ref="L36:M36"/>
    <mergeCell ref="N36:O36"/>
    <mergeCell ref="P36:Q36"/>
    <mergeCell ref="B36:C36"/>
    <mergeCell ref="D36:E36"/>
    <mergeCell ref="F36:G36"/>
    <mergeCell ref="H36:I36"/>
    <mergeCell ref="AE36:AF36"/>
    <mergeCell ref="AG36:AH36"/>
    <mergeCell ref="W37:X37"/>
    <mergeCell ref="Y37:Z37"/>
    <mergeCell ref="AA37:AB37"/>
    <mergeCell ref="BL35:BM35"/>
    <mergeCell ref="BN35:BO35"/>
    <mergeCell ref="BP35:BQ35"/>
    <mergeCell ref="BR35:BS35"/>
    <mergeCell ref="BD35:BE35"/>
    <mergeCell ref="BF35:BG35"/>
    <mergeCell ref="BH35:BI35"/>
    <mergeCell ref="BJ35:BK35"/>
    <mergeCell ref="AV35:AW35"/>
    <mergeCell ref="AX35:AY35"/>
    <mergeCell ref="AZ35:BA35"/>
    <mergeCell ref="BB35:BC35"/>
    <mergeCell ref="AC35:AD35"/>
    <mergeCell ref="AE35:AF35"/>
    <mergeCell ref="AI35:AJ35"/>
    <mergeCell ref="AK35:AL35"/>
    <mergeCell ref="AM35:AN35"/>
    <mergeCell ref="AO35:AP35"/>
    <mergeCell ref="M37:N37"/>
    <mergeCell ref="O37:P37"/>
    <mergeCell ref="S37:T37"/>
    <mergeCell ref="U37:V37"/>
    <mergeCell ref="B37:C37"/>
    <mergeCell ref="D37:E37"/>
    <mergeCell ref="I37:J37"/>
    <mergeCell ref="K37:L37"/>
    <mergeCell ref="BT36:BU36"/>
    <mergeCell ref="BV36:BW36"/>
    <mergeCell ref="BX36:BY36"/>
    <mergeCell ref="BZ36:CA36"/>
    <mergeCell ref="BL36:BM36"/>
    <mergeCell ref="BN36:BO36"/>
    <mergeCell ref="BP36:BQ36"/>
    <mergeCell ref="BR36:BS36"/>
    <mergeCell ref="BD36:BE36"/>
    <mergeCell ref="BF36:BG36"/>
    <mergeCell ref="BH36:BI36"/>
    <mergeCell ref="BJ36:BK36"/>
    <mergeCell ref="AS36:AT36"/>
    <mergeCell ref="AU36:AV36"/>
    <mergeCell ref="AW36:AX36"/>
    <mergeCell ref="AY36:AZ36"/>
    <mergeCell ref="AK36:AL36"/>
    <mergeCell ref="AM36:AN36"/>
    <mergeCell ref="AO36:AP36"/>
    <mergeCell ref="AQ36:AR36"/>
    <mergeCell ref="BJ37:BK37"/>
    <mergeCell ref="AG37:AH37"/>
    <mergeCell ref="BR37:BS37"/>
    <mergeCell ref="AX37:AY37"/>
    <mergeCell ref="AS12:AT12"/>
    <mergeCell ref="AW12:AX12"/>
    <mergeCell ref="CA12:CB12"/>
    <mergeCell ref="BQ12:BR12"/>
    <mergeCell ref="BS12:BT12"/>
    <mergeCell ref="BU12:BV12"/>
    <mergeCell ref="BW12:BX12"/>
    <mergeCell ref="BY12:BZ12"/>
    <mergeCell ref="BO12:BP12"/>
    <mergeCell ref="BA12:BB12"/>
    <mergeCell ref="BC12:BD12"/>
    <mergeCell ref="BE12:BF12"/>
    <mergeCell ref="BG12:BH12"/>
    <mergeCell ref="BI12:BJ12"/>
    <mergeCell ref="BK12:BL12"/>
    <mergeCell ref="BM12:BN12"/>
    <mergeCell ref="AI37:AJ37"/>
    <mergeCell ref="AK37:AL37"/>
    <mergeCell ref="BG15:BH15"/>
    <mergeCell ref="BA17:BB17"/>
    <mergeCell ref="BC17:BD17"/>
    <mergeCell ref="BE17:BF17"/>
    <mergeCell ref="AM17:AN17"/>
    <mergeCell ref="BO17:BP17"/>
    <mergeCell ref="BQ17:BR17"/>
    <mergeCell ref="BK17:BL17"/>
    <mergeCell ref="BM17:BN17"/>
    <mergeCell ref="BG17:BH17"/>
    <mergeCell ref="BI17:BJ17"/>
    <mergeCell ref="CA17:CB17"/>
    <mergeCell ref="BY18:BZ18"/>
    <mergeCell ref="BK18:BL18"/>
    <mergeCell ref="AE4:AF4"/>
    <mergeCell ref="BE4:BF4"/>
    <mergeCell ref="A1:B1"/>
    <mergeCell ref="C1:P6"/>
    <mergeCell ref="Q1:R1"/>
    <mergeCell ref="S1:X2"/>
    <mergeCell ref="A3:B3"/>
    <mergeCell ref="Q3:R3"/>
    <mergeCell ref="S3:X3"/>
    <mergeCell ref="A4:B4"/>
    <mergeCell ref="Q4:R4"/>
    <mergeCell ref="S4:X4"/>
    <mergeCell ref="Y1:Z2"/>
    <mergeCell ref="A6:B6"/>
    <mergeCell ref="Q6:R6"/>
    <mergeCell ref="AA1:AB2"/>
    <mergeCell ref="A2:B2"/>
    <mergeCell ref="Q2:R2"/>
    <mergeCell ref="AO4:AP4"/>
    <mergeCell ref="AQ4:AT4"/>
    <mergeCell ref="AY12:AZ12"/>
    <mergeCell ref="BA6:BH6"/>
    <mergeCell ref="S6:AZ6"/>
    <mergeCell ref="AA4:AB4"/>
    <mergeCell ref="AO1:AP2"/>
    <mergeCell ref="AQ1:AR2"/>
    <mergeCell ref="A5:B5"/>
    <mergeCell ref="Q5:R5"/>
    <mergeCell ref="AG4:AH4"/>
    <mergeCell ref="AI4:AJ4"/>
    <mergeCell ref="Y4:Z4"/>
    <mergeCell ref="AM3:AN3"/>
    <mergeCell ref="AS1:AT2"/>
    <mergeCell ref="AU1:AV2"/>
    <mergeCell ref="AW1:BH2"/>
    <mergeCell ref="BI1:CB6"/>
    <mergeCell ref="AU4:AV4"/>
    <mergeCell ref="AW4:AX4"/>
    <mergeCell ref="AY4:AZ4"/>
    <mergeCell ref="BA4:BB4"/>
    <mergeCell ref="AW3:BH3"/>
    <mergeCell ref="AC1:AD2"/>
    <mergeCell ref="AE1:AF2"/>
    <mergeCell ref="AG1:AH2"/>
    <mergeCell ref="AR11:AS11"/>
    <mergeCell ref="AI1:AJ2"/>
    <mergeCell ref="AK1:AL2"/>
    <mergeCell ref="AM1:AN2"/>
    <mergeCell ref="BC4:BD4"/>
    <mergeCell ref="AK4:AL4"/>
    <mergeCell ref="AM4:AN4"/>
    <mergeCell ref="AC4:AD4"/>
    <mergeCell ref="F38:G38"/>
    <mergeCell ref="H38:I38"/>
    <mergeCell ref="J38:K38"/>
    <mergeCell ref="L38:M38"/>
    <mergeCell ref="N38:O38"/>
    <mergeCell ref="P38:Q38"/>
    <mergeCell ref="AW38:AX38"/>
    <mergeCell ref="AV37:AW37"/>
    <mergeCell ref="BL37:BM37"/>
    <mergeCell ref="BN37:BO37"/>
    <mergeCell ref="AZ37:BA37"/>
    <mergeCell ref="BB37:BC37"/>
    <mergeCell ref="BD37:BE37"/>
    <mergeCell ref="BF37:BG37"/>
    <mergeCell ref="BH37:BI37"/>
    <mergeCell ref="S5:AZ5"/>
    <mergeCell ref="A9:CB9"/>
    <mergeCell ref="M12:N12"/>
    <mergeCell ref="O12:P12"/>
    <mergeCell ref="S12:T12"/>
    <mergeCell ref="AG12:AH12"/>
    <mergeCell ref="AE15:AF15"/>
    <mergeCell ref="AG15:AH15"/>
    <mergeCell ref="AI17:AJ17"/>
    <mergeCell ref="BS15:BT15"/>
    <mergeCell ref="AU17:AV17"/>
    <mergeCell ref="AW17:AX17"/>
    <mergeCell ref="AK17:AL17"/>
    <mergeCell ref="AQ17:AR17"/>
    <mergeCell ref="AS17:AT17"/>
    <mergeCell ref="AU12:AV12"/>
    <mergeCell ref="AA25:AJ25"/>
    <mergeCell ref="A74:B74"/>
    <mergeCell ref="Y15:Z15"/>
    <mergeCell ref="B39:C39"/>
    <mergeCell ref="AW54:AX54"/>
    <mergeCell ref="A55:F55"/>
    <mergeCell ref="X55:AY55"/>
    <mergeCell ref="AM37:AN37"/>
    <mergeCell ref="AO37:AP37"/>
    <mergeCell ref="AE37:AF37"/>
    <mergeCell ref="Z56:AW56"/>
    <mergeCell ref="AK38:AL38"/>
    <mergeCell ref="C71:BZ74"/>
    <mergeCell ref="AA12:AB12"/>
    <mergeCell ref="W12:X12"/>
    <mergeCell ref="Y12:Z12"/>
    <mergeCell ref="AA15:AB15"/>
    <mergeCell ref="AC12:AD12"/>
    <mergeCell ref="AI38:AJ38"/>
    <mergeCell ref="AU54:AV54"/>
    <mergeCell ref="BP37:BQ37"/>
    <mergeCell ref="BJ38:BK38"/>
    <mergeCell ref="AC39:AD39"/>
    <mergeCell ref="AD58:AE58"/>
    <mergeCell ref="AF58:AG58"/>
    <mergeCell ref="AH58:AI58"/>
    <mergeCell ref="AJ58:AK58"/>
    <mergeCell ref="AL58:AM58"/>
    <mergeCell ref="AN58:AO58"/>
    <mergeCell ref="AP58:AQ58"/>
    <mergeCell ref="AR58:AS58"/>
    <mergeCell ref="BC56:BZ56"/>
    <mergeCell ref="A57:F57"/>
    <mergeCell ref="BC54:BD54"/>
    <mergeCell ref="BE54:BF54"/>
    <mergeCell ref="K39:L39"/>
    <mergeCell ref="M39:N39"/>
    <mergeCell ref="O39:P39"/>
    <mergeCell ref="S39:T39"/>
    <mergeCell ref="AS54:AT54"/>
    <mergeCell ref="AK54:AL54"/>
    <mergeCell ref="AM54:AN54"/>
    <mergeCell ref="AO54:AP54"/>
    <mergeCell ref="AO39:AP39"/>
    <mergeCell ref="AO40:AP40"/>
    <mergeCell ref="A53:CB53"/>
    <mergeCell ref="AQ54:AR54"/>
    <mergeCell ref="AC54:AD54"/>
    <mergeCell ref="AE54:AF54"/>
    <mergeCell ref="AG54:AH54"/>
    <mergeCell ref="AI54:AJ54"/>
    <mergeCell ref="Y39:Z39"/>
    <mergeCell ref="AA39:AB39"/>
    <mergeCell ref="AG39:AH39"/>
    <mergeCell ref="AI39:AJ39"/>
    <mergeCell ref="AK39:AL39"/>
    <mergeCell ref="AV39:AW39"/>
    <mergeCell ref="AX39:AY39"/>
    <mergeCell ref="AZ39:BA39"/>
    <mergeCell ref="BB39:BC39"/>
    <mergeCell ref="BD39:BE39"/>
    <mergeCell ref="BF39:BG39"/>
    <mergeCell ref="BH39:BI39"/>
    <mergeCell ref="BJ39:BK39"/>
    <mergeCell ref="BL39:BM39"/>
    <mergeCell ref="M58:N58"/>
    <mergeCell ref="O58:P58"/>
    <mergeCell ref="Z58:AA58"/>
    <mergeCell ref="AB58:AC58"/>
    <mergeCell ref="AT58:AU58"/>
    <mergeCell ref="AV58:AW58"/>
    <mergeCell ref="A56:F56"/>
    <mergeCell ref="N56:Q56"/>
    <mergeCell ref="BW54:BX54"/>
    <mergeCell ref="BY54:BZ54"/>
    <mergeCell ref="BH38:BI38"/>
    <mergeCell ref="BL38:BM38"/>
    <mergeCell ref="BN38:BO38"/>
    <mergeCell ref="BP38:BQ38"/>
    <mergeCell ref="BR38:BS38"/>
    <mergeCell ref="BT38:BU38"/>
    <mergeCell ref="BV38:BW38"/>
    <mergeCell ref="BX38:BY38"/>
    <mergeCell ref="BZ38:CA38"/>
    <mergeCell ref="AE39:AF39"/>
    <mergeCell ref="CA54:CB54"/>
    <mergeCell ref="BC55:BZ55"/>
    <mergeCell ref="BO54:BP54"/>
    <mergeCell ref="BQ54:BR54"/>
    <mergeCell ref="BS54:BT54"/>
    <mergeCell ref="BU54:BV54"/>
    <mergeCell ref="BG54:BH54"/>
    <mergeCell ref="BI54:BJ54"/>
    <mergeCell ref="BK54:BL54"/>
    <mergeCell ref="BM54:BN54"/>
    <mergeCell ref="AY54:AZ54"/>
    <mergeCell ref="BA54:BB54"/>
  </mergeCells>
  <phoneticPr fontId="10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6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 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Милано Елена Геннадьевна</dc:creator>
  <dc:description>Подготовлено экспертами Актион-МЦФЭР</dc:description>
  <cp:lastModifiedBy>Милано Елена Геннадьевна</cp:lastModifiedBy>
  <dcterms:created xsi:type="dcterms:W3CDTF">2008-03-03T06:49:11Z</dcterms:created>
  <dcterms:modified xsi:type="dcterms:W3CDTF">2024-09-30T13:04:44Z</dcterms:modified>
</cp:coreProperties>
</file>